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工作\01技术创新\01企业技术中心\02省级企业技术中心\省工业企业技术中心\2022年\13-公示\"/>
    </mc:Choice>
  </mc:AlternateContent>
  <bookViews>
    <workbookView xWindow="0" yWindow="0" windowWidth="24000" windowHeight="9750"/>
  </bookViews>
  <sheets>
    <sheet name="公示名单" sheetId="1" r:id="rId1"/>
  </sheets>
  <definedNames>
    <definedName name="_xlnm._FilterDatabase" localSheetId="0" hidden="1">公示名单!$A$2:$B$464</definedName>
    <definedName name="_xlnm.Print_Titles" localSheetId="0">公示名单!$2:$2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<sst xmlns="http://schemas.openxmlformats.org/spreadsheetml/2006/main" count="1102" uniqueCount="1102">
  <si>
    <t>序号</t>
  </si>
  <si>
    <t>企业名称</t>
  </si>
  <si>
    <t>企业技术中心名称</t>
    <phoneticPr fontId="1" type="noConversion"/>
  </si>
  <si>
    <t>2022年省级企业技术中心拟认定名单</t>
    <phoneticPr fontId="1" type="noConversion"/>
  </si>
  <si>
    <r>
      <rPr>
        <sz val="11"/>
        <rFont val="宋体"/>
        <family val="3"/>
        <charset val="134"/>
      </rPr>
      <t>江苏省电力试验研究院有限公司</t>
    </r>
  </si>
  <si>
    <r>
      <rPr>
        <sz val="11"/>
        <rFont val="宋体"/>
        <family val="3"/>
        <charset val="134"/>
      </rPr>
      <t>南京莱斯电子设备有限公司</t>
    </r>
  </si>
  <si>
    <r>
      <rPr>
        <sz val="11"/>
        <rFont val="宋体"/>
        <family val="3"/>
        <charset val="134"/>
      </rPr>
      <t>中船重工鹏力（南京）塑造科技有限公司</t>
    </r>
  </si>
  <si>
    <r>
      <rPr>
        <sz val="11"/>
        <rFont val="宋体"/>
        <family val="3"/>
        <charset val="134"/>
      </rPr>
      <t>南京康友医疗科技有限公司</t>
    </r>
  </si>
  <si>
    <r>
      <rPr>
        <sz val="11"/>
        <rFont val="宋体"/>
        <family val="3"/>
        <charset val="134"/>
      </rPr>
      <t>南京萨特科技发展有限公司</t>
    </r>
  </si>
  <si>
    <r>
      <rPr>
        <sz val="11"/>
        <rFont val="宋体"/>
        <family val="3"/>
        <charset val="134"/>
      </rPr>
      <t>光大环境修复（江苏）有限公司</t>
    </r>
  </si>
  <si>
    <r>
      <rPr>
        <sz val="11"/>
        <rFont val="宋体"/>
        <family val="3"/>
        <charset val="134"/>
      </rPr>
      <t>南京中科药业有限公司</t>
    </r>
  </si>
  <si>
    <r>
      <rPr>
        <sz val="11"/>
        <rFont val="宋体"/>
        <family val="3"/>
        <charset val="134"/>
      </rPr>
      <t>南京美辰微电子有限公司</t>
    </r>
  </si>
  <si>
    <r>
      <rPr>
        <sz val="11"/>
        <rFont val="宋体"/>
        <family val="3"/>
        <charset val="134"/>
      </rPr>
      <t>联通物联网有限责任公司</t>
    </r>
  </si>
  <si>
    <r>
      <rPr>
        <sz val="11"/>
        <rFont val="宋体"/>
        <family val="3"/>
        <charset val="134"/>
      </rPr>
      <t>南京海纳医药科技股份有限公司</t>
    </r>
  </si>
  <si>
    <r>
      <rPr>
        <sz val="11"/>
        <rFont val="宋体"/>
        <family val="3"/>
        <charset val="134"/>
      </rPr>
      <t>东屋世安物联科技（江苏）股份有限公司</t>
    </r>
  </si>
  <si>
    <r>
      <rPr>
        <sz val="11"/>
        <rFont val="宋体"/>
        <family val="3"/>
        <charset val="134"/>
      </rPr>
      <t>江苏奥莱特新材料股份有限公司</t>
    </r>
  </si>
  <si>
    <r>
      <rPr>
        <sz val="11"/>
        <rFont val="宋体"/>
        <family val="3"/>
        <charset val="134"/>
      </rPr>
      <t>南京熊猫信息产业有限公司</t>
    </r>
  </si>
  <si>
    <r>
      <rPr>
        <sz val="11"/>
        <rFont val="宋体"/>
        <family val="3"/>
        <charset val="134"/>
      </rPr>
      <t>江苏卡思迪莱服饰有限公司</t>
    </r>
  </si>
  <si>
    <r>
      <rPr>
        <sz val="11"/>
        <rFont val="宋体"/>
        <family val="3"/>
        <charset val="134"/>
      </rPr>
      <t>美埃（中国）环境科技股份有限公司</t>
    </r>
  </si>
  <si>
    <r>
      <rPr>
        <sz val="11"/>
        <rFont val="宋体"/>
        <family val="3"/>
        <charset val="134"/>
      </rPr>
      <t>南京亿高微波系统工程有限公司</t>
    </r>
  </si>
  <si>
    <r>
      <rPr>
        <sz val="11"/>
        <rFont val="宋体"/>
        <family val="3"/>
        <charset val="134"/>
      </rPr>
      <t>南京福昌环保有限公司</t>
    </r>
  </si>
  <si>
    <r>
      <rPr>
        <sz val="11"/>
        <rFont val="宋体"/>
        <family val="3"/>
        <charset val="134"/>
      </rPr>
      <t>江苏本川智能电路科技股份有限公司</t>
    </r>
  </si>
  <si>
    <r>
      <rPr>
        <sz val="11"/>
        <rFont val="宋体"/>
        <family val="3"/>
        <charset val="134"/>
      </rPr>
      <t>南京航健航空装备技术服务有限公司</t>
    </r>
  </si>
  <si>
    <r>
      <rPr>
        <sz val="11"/>
        <rFont val="宋体"/>
        <family val="3"/>
        <charset val="134"/>
      </rPr>
      <t>南京麦驰钛业有限公司</t>
    </r>
  </si>
  <si>
    <r>
      <rPr>
        <sz val="11"/>
        <rFont val="宋体"/>
        <family val="3"/>
        <charset val="134"/>
      </rPr>
      <t>佳源科技股份有限公司</t>
    </r>
  </si>
  <si>
    <r>
      <rPr>
        <sz val="11"/>
        <rFont val="宋体"/>
        <family val="3"/>
        <charset val="134"/>
      </rPr>
      <t>中铁二十四局集团江苏工程有限公司</t>
    </r>
  </si>
  <si>
    <r>
      <rPr>
        <sz val="11"/>
        <rFont val="宋体"/>
        <family val="3"/>
        <charset val="134"/>
      </rPr>
      <t>南京乐惠芬纳赫包装机械有限公司</t>
    </r>
  </si>
  <si>
    <r>
      <rPr>
        <sz val="11"/>
        <rFont val="宋体"/>
        <family val="3"/>
        <charset val="134"/>
      </rPr>
      <t>南京南大智慧城市规划设计股份有限公司</t>
    </r>
  </si>
  <si>
    <r>
      <rPr>
        <sz val="11"/>
        <rFont val="宋体"/>
        <family val="3"/>
        <charset val="134"/>
      </rPr>
      <t>南京贝伦思网络科技股份有限公司</t>
    </r>
  </si>
  <si>
    <r>
      <rPr>
        <sz val="11"/>
        <rFont val="宋体"/>
        <family val="3"/>
        <charset val="134"/>
      </rPr>
      <t>中铁宝桥（南京）有限公司</t>
    </r>
  </si>
  <si>
    <r>
      <rPr>
        <sz val="11"/>
        <rFont val="宋体"/>
        <family val="3"/>
        <charset val="134"/>
      </rPr>
      <t>南京普天天纪楼宇智能有限公司</t>
    </r>
  </si>
  <si>
    <r>
      <rPr>
        <sz val="11"/>
        <rFont val="宋体"/>
        <family val="3"/>
        <charset val="134"/>
      </rPr>
      <t>南京净环热冶金工程有限公司</t>
    </r>
  </si>
  <si>
    <r>
      <rPr>
        <sz val="11"/>
        <rFont val="宋体"/>
        <family val="3"/>
        <charset val="134"/>
      </rPr>
      <t>南京孚奥智能技术有限公司</t>
    </r>
  </si>
  <si>
    <r>
      <rPr>
        <sz val="11"/>
        <rFont val="宋体"/>
        <family val="3"/>
        <charset val="134"/>
      </rPr>
      <t>南京春辉科技实业有限公司</t>
    </r>
  </si>
  <si>
    <r>
      <rPr>
        <sz val="11"/>
        <rFont val="宋体"/>
        <family val="3"/>
        <charset val="134"/>
      </rPr>
      <t>江苏六维智能物流装备股份有限公司</t>
    </r>
  </si>
  <si>
    <r>
      <rPr>
        <sz val="11"/>
        <rFont val="宋体"/>
        <family val="3"/>
        <charset val="134"/>
      </rPr>
      <t>南京马波斯自动化设备有限公司</t>
    </r>
  </si>
  <si>
    <r>
      <rPr>
        <sz val="11"/>
        <rFont val="宋体"/>
        <family val="3"/>
        <charset val="134"/>
      </rPr>
      <t>南京佩尔哲汽车内饰系统有限公司</t>
    </r>
  </si>
  <si>
    <r>
      <rPr>
        <sz val="11"/>
        <rFont val="宋体"/>
        <family val="3"/>
        <charset val="134"/>
      </rPr>
      <t>江苏常宁电子有限公司</t>
    </r>
  </si>
  <si>
    <r>
      <rPr>
        <sz val="11"/>
        <rFont val="宋体"/>
        <family val="3"/>
        <charset val="134"/>
      </rPr>
      <t>南京茂莱光学科技股份有限公司</t>
    </r>
  </si>
  <si>
    <r>
      <rPr>
        <sz val="11"/>
        <rFont val="宋体"/>
        <family val="3"/>
        <charset val="134"/>
      </rPr>
      <t>南京熊猫电子制造有限公司</t>
    </r>
  </si>
  <si>
    <r>
      <rPr>
        <sz val="11"/>
        <rFont val="宋体"/>
        <family val="3"/>
        <charset val="134"/>
      </rPr>
      <t>南京盛航海运股份有限公司</t>
    </r>
  </si>
  <si>
    <r>
      <rPr>
        <sz val="11"/>
        <rFont val="宋体"/>
        <family val="3"/>
        <charset val="134"/>
      </rPr>
      <t>南京京东方显示技术有限公司</t>
    </r>
  </si>
  <si>
    <r>
      <rPr>
        <sz val="11"/>
        <rFont val="宋体"/>
        <family val="3"/>
        <charset val="134"/>
      </rPr>
      <t>南京京达生物技术有限公司</t>
    </r>
  </si>
  <si>
    <r>
      <rPr>
        <sz val="11"/>
        <rFont val="宋体"/>
        <family val="3"/>
        <charset val="134"/>
      </rPr>
      <t>南京机器岛智能科技有限公司</t>
    </r>
  </si>
  <si>
    <r>
      <rPr>
        <sz val="11"/>
        <rFont val="宋体"/>
        <family val="3"/>
        <charset val="134"/>
      </rPr>
      <t>南京际华三五二一环保科技有限公司</t>
    </r>
  </si>
  <si>
    <r>
      <rPr>
        <sz val="11"/>
        <rFont val="宋体"/>
        <family val="3"/>
        <charset val="134"/>
      </rPr>
      <t>南京赛达科技有限公司</t>
    </r>
  </si>
  <si>
    <r>
      <rPr>
        <sz val="11"/>
        <rFont val="宋体"/>
        <family val="3"/>
        <charset val="134"/>
      </rPr>
      <t>江苏吉诺思美精准医学科技有限公司</t>
    </r>
  </si>
  <si>
    <r>
      <rPr>
        <sz val="11"/>
        <rFont val="宋体"/>
        <family val="3"/>
        <charset val="134"/>
      </rPr>
      <t>南京国电南自电网自动化有限公司</t>
    </r>
  </si>
  <si>
    <r>
      <rPr>
        <sz val="11"/>
        <rFont val="宋体"/>
        <family val="3"/>
        <charset val="134"/>
      </rPr>
      <t>江苏肯立科技股份有限公司</t>
    </r>
  </si>
  <si>
    <r>
      <rPr>
        <sz val="11"/>
        <rFont val="宋体"/>
        <family val="3"/>
        <charset val="134"/>
      </rPr>
      <t>南京喜之郎食品有限公司</t>
    </r>
  </si>
  <si>
    <r>
      <rPr>
        <sz val="11"/>
        <rFont val="宋体"/>
        <family val="3"/>
        <charset val="134"/>
      </rPr>
      <t>中国能源建设集团南京线路器材有限公司</t>
    </r>
  </si>
  <si>
    <r>
      <rPr>
        <sz val="11"/>
        <rFont val="宋体"/>
        <family val="3"/>
        <charset val="134"/>
      </rPr>
      <t>宁顺集团有限公司</t>
    </r>
  </si>
  <si>
    <r>
      <rPr>
        <sz val="11"/>
        <rFont val="宋体"/>
        <family val="3"/>
        <charset val="134"/>
      </rPr>
      <t>南京长江电子信息产业集团有限公司</t>
    </r>
  </si>
  <si>
    <r>
      <rPr>
        <sz val="11"/>
        <rFont val="宋体"/>
        <family val="3"/>
        <charset val="134"/>
      </rPr>
      <t>江苏金海宁新型建材科技有限公司</t>
    </r>
  </si>
  <si>
    <r>
      <rPr>
        <sz val="11"/>
        <rFont val="宋体"/>
        <family val="3"/>
        <charset val="134"/>
      </rPr>
      <t>南京泰普森自动化设备有限公司</t>
    </r>
  </si>
  <si>
    <r>
      <rPr>
        <sz val="11"/>
        <rFont val="宋体"/>
        <family val="3"/>
        <charset val="134"/>
      </rPr>
      <t>南京冠佳科技有限公司</t>
    </r>
  </si>
  <si>
    <r>
      <rPr>
        <sz val="11"/>
        <rFont val="宋体"/>
        <family val="3"/>
        <charset val="134"/>
      </rPr>
      <t>南京电气高压套管有限公司</t>
    </r>
  </si>
  <si>
    <r>
      <rPr>
        <sz val="11"/>
        <rFont val="宋体"/>
        <family val="3"/>
        <charset val="134"/>
      </rPr>
      <t>中集安瑞科工程科技有限公司</t>
    </r>
  </si>
  <si>
    <r>
      <rPr>
        <sz val="11"/>
        <rFont val="宋体"/>
        <family val="3"/>
        <charset val="134"/>
      </rPr>
      <t>南京雷尔伟新技术股份有限公司</t>
    </r>
  </si>
  <si>
    <r>
      <rPr>
        <sz val="11"/>
        <rFont val="宋体"/>
        <family val="3"/>
        <charset val="134"/>
      </rPr>
      <t>南京舒普思达医疗设备有限公司</t>
    </r>
  </si>
  <si>
    <r>
      <rPr>
        <sz val="11"/>
        <rFont val="宋体"/>
        <family val="3"/>
        <charset val="134"/>
      </rPr>
      <t>南京港机重工制造有限公司</t>
    </r>
  </si>
  <si>
    <r>
      <rPr>
        <sz val="11"/>
        <rFont val="宋体"/>
        <family val="3"/>
        <charset val="134"/>
      </rPr>
      <t>天华院（南京）智能制造有限公司</t>
    </r>
  </si>
  <si>
    <r>
      <rPr>
        <sz val="11"/>
        <rFont val="宋体"/>
        <family val="3"/>
        <charset val="134"/>
      </rPr>
      <t>南京希音电子商务有限公司</t>
    </r>
  </si>
  <si>
    <r>
      <rPr>
        <sz val="11"/>
        <rFont val="宋体"/>
        <family val="3"/>
        <charset val="134"/>
      </rPr>
      <t>南京磁谷科技股份有限公司</t>
    </r>
  </si>
  <si>
    <r>
      <rPr>
        <sz val="11"/>
        <rFont val="宋体"/>
        <family val="3"/>
        <charset val="134"/>
      </rPr>
      <t>南京中钞长城金融设备有限公司</t>
    </r>
  </si>
  <si>
    <r>
      <rPr>
        <sz val="11"/>
        <rFont val="宋体"/>
        <family val="3"/>
        <charset val="134"/>
      </rPr>
      <t>南京昌德成电器有限公司</t>
    </r>
  </si>
  <si>
    <r>
      <rPr>
        <sz val="11"/>
        <rFont val="宋体"/>
        <family val="3"/>
        <charset val="134"/>
      </rPr>
      <t>江苏众信绿色管业科技有限公司</t>
    </r>
  </si>
  <si>
    <r>
      <rPr>
        <sz val="11"/>
        <rFont val="宋体"/>
        <family val="3"/>
        <charset val="134"/>
      </rPr>
      <t>南京硅基智能科技有限公司</t>
    </r>
  </si>
  <si>
    <r>
      <rPr>
        <sz val="11"/>
        <rFont val="宋体"/>
        <family val="3"/>
        <charset val="134"/>
      </rPr>
      <t>华录易云科技有限公司</t>
    </r>
  </si>
  <si>
    <r>
      <rPr>
        <sz val="11"/>
        <rFont val="宋体"/>
        <family val="3"/>
        <charset val="134"/>
      </rPr>
      <t>无锡日联科技股份有限公司</t>
    </r>
  </si>
  <si>
    <r>
      <rPr>
        <sz val="11"/>
        <rFont val="宋体"/>
        <family val="3"/>
        <charset val="134"/>
      </rPr>
      <t>银邦金属复合材料股份有限公司</t>
    </r>
  </si>
  <si>
    <r>
      <rPr>
        <sz val="11"/>
        <rFont val="宋体"/>
        <family val="3"/>
        <charset val="134"/>
      </rPr>
      <t>无锡中德美联生物技术有限公司</t>
    </r>
  </si>
  <si>
    <r>
      <rPr>
        <sz val="11"/>
        <rFont val="宋体"/>
        <family val="3"/>
        <charset val="134"/>
      </rPr>
      <t>云南白药集团无锡药业有限公司</t>
    </r>
  </si>
  <si>
    <r>
      <rPr>
        <sz val="11"/>
        <rFont val="宋体"/>
        <family val="3"/>
        <charset val="134"/>
      </rPr>
      <t>无锡威孚环保催化剂有限公司</t>
    </r>
  </si>
  <si>
    <r>
      <rPr>
        <sz val="11"/>
        <rFont val="宋体"/>
        <family val="3"/>
        <charset val="134"/>
      </rPr>
      <t>江苏屹信航天科技有限公司</t>
    </r>
  </si>
  <si>
    <r>
      <rPr>
        <sz val="11"/>
        <rFont val="宋体"/>
        <family val="3"/>
        <charset val="134"/>
      </rPr>
      <t>江苏中德电子材料科技有限公司</t>
    </r>
  </si>
  <si>
    <r>
      <rPr>
        <sz val="11"/>
        <rFont val="宋体"/>
        <family val="3"/>
        <charset val="134"/>
      </rPr>
      <t>江苏海基新能源股份有限公司</t>
    </r>
  </si>
  <si>
    <r>
      <rPr>
        <sz val="11"/>
        <rFont val="宋体"/>
        <family val="3"/>
        <charset val="134"/>
      </rPr>
      <t>中科微至智能制造科技江苏股份有限公司</t>
    </r>
  </si>
  <si>
    <r>
      <rPr>
        <sz val="11"/>
        <rFont val="宋体"/>
        <family val="3"/>
        <charset val="134"/>
      </rPr>
      <t>华进半导体封装先导技术研发中心有限公司</t>
    </r>
  </si>
  <si>
    <r>
      <rPr>
        <sz val="11"/>
        <rFont val="宋体"/>
        <family val="3"/>
        <charset val="134"/>
      </rPr>
      <t>江阴市海江高分子材料有限公司</t>
    </r>
  </si>
  <si>
    <r>
      <rPr>
        <sz val="11"/>
        <rFont val="宋体"/>
        <family val="3"/>
        <charset val="134"/>
      </rPr>
      <t>江苏卓胜微电子股份有限公司</t>
    </r>
  </si>
  <si>
    <r>
      <rPr>
        <sz val="11"/>
        <rFont val="宋体"/>
        <family val="3"/>
        <charset val="134"/>
      </rPr>
      <t>江阴佩尔科技有限公司</t>
    </r>
  </si>
  <si>
    <r>
      <rPr>
        <sz val="11"/>
        <rFont val="宋体"/>
        <family val="3"/>
        <charset val="134"/>
      </rPr>
      <t>江阴精力汽车装备有限公司</t>
    </r>
  </si>
  <si>
    <r>
      <rPr>
        <sz val="11"/>
        <rFont val="宋体"/>
        <family val="3"/>
        <charset val="134"/>
      </rPr>
      <t>江苏蓝必盛化工环保股份有限公司</t>
    </r>
  </si>
  <si>
    <r>
      <rPr>
        <sz val="11"/>
        <rFont val="宋体"/>
        <family val="3"/>
        <charset val="134"/>
      </rPr>
      <t>无锡百年通工业输送有限公司</t>
    </r>
  </si>
  <si>
    <r>
      <rPr>
        <sz val="11"/>
        <rFont val="宋体"/>
        <family val="3"/>
        <charset val="134"/>
      </rPr>
      <t>阿特拉斯</t>
    </r>
    <r>
      <rPr>
        <sz val="11"/>
        <rFont val="Times New Roman"/>
        <family val="1"/>
      </rPr>
      <t>.</t>
    </r>
    <r>
      <rPr>
        <sz val="11"/>
        <rFont val="宋体"/>
        <family val="3"/>
        <charset val="134"/>
      </rPr>
      <t>科普柯（无锡）压缩机有限公司</t>
    </r>
  </si>
  <si>
    <r>
      <rPr>
        <sz val="11"/>
        <rFont val="宋体"/>
        <family val="3"/>
        <charset val="134"/>
      </rPr>
      <t>无锡锐科光纤激光技术有限责任公司</t>
    </r>
  </si>
  <si>
    <r>
      <rPr>
        <sz val="11"/>
        <rFont val="宋体"/>
        <family val="3"/>
        <charset val="134"/>
      </rPr>
      <t>无锡斯考尔自动控制设备有限公司</t>
    </r>
  </si>
  <si>
    <r>
      <rPr>
        <sz val="11"/>
        <rFont val="宋体"/>
        <family val="3"/>
        <charset val="134"/>
      </rPr>
      <t>宝玛医疗科技（无锡）有限公司</t>
    </r>
  </si>
  <si>
    <r>
      <rPr>
        <sz val="11"/>
        <rFont val="宋体"/>
        <family val="3"/>
        <charset val="134"/>
      </rPr>
      <t>德力佳传动科技（江苏）有限公司</t>
    </r>
  </si>
  <si>
    <r>
      <rPr>
        <sz val="11"/>
        <rFont val="宋体"/>
        <family val="3"/>
        <charset val="134"/>
      </rPr>
      <t>无锡先驱自动化科技有限公司</t>
    </r>
  </si>
  <si>
    <r>
      <rPr>
        <sz val="11"/>
        <rFont val="宋体"/>
        <family val="3"/>
        <charset val="134"/>
      </rPr>
      <t>江苏坤奕环境技术股份有限公司</t>
    </r>
  </si>
  <si>
    <r>
      <rPr>
        <sz val="11"/>
        <rFont val="宋体"/>
        <family val="3"/>
        <charset val="134"/>
      </rPr>
      <t>无锡顺铉新材料有限公司</t>
    </r>
  </si>
  <si>
    <r>
      <rPr>
        <sz val="11"/>
        <rFont val="宋体"/>
        <family val="3"/>
        <charset val="134"/>
      </rPr>
      <t>无锡煤矿机械股份有限公司</t>
    </r>
  </si>
  <si>
    <r>
      <rPr>
        <sz val="11"/>
        <rFont val="宋体"/>
        <family val="3"/>
        <charset val="134"/>
      </rPr>
      <t>江苏耀坤液压股份有限公司</t>
    </r>
  </si>
  <si>
    <r>
      <rPr>
        <sz val="11"/>
        <rFont val="宋体"/>
        <family val="3"/>
        <charset val="134"/>
      </rPr>
      <t>无锡易通精密机械股份有限公司</t>
    </r>
  </si>
  <si>
    <r>
      <rPr>
        <sz val="11"/>
        <rFont val="宋体"/>
        <family val="3"/>
        <charset val="134"/>
      </rPr>
      <t>德意佳机械江苏有限公司</t>
    </r>
  </si>
  <si>
    <r>
      <rPr>
        <sz val="11"/>
        <rFont val="宋体"/>
        <family val="3"/>
        <charset val="134"/>
      </rPr>
      <t>无锡中石油润滑脂有限责任公司</t>
    </r>
  </si>
  <si>
    <r>
      <rPr>
        <sz val="11"/>
        <rFont val="宋体"/>
        <family val="3"/>
        <charset val="134"/>
      </rPr>
      <t>江阴金童石化装备有限公司</t>
    </r>
  </si>
  <si>
    <r>
      <rPr>
        <sz val="11"/>
        <rFont val="宋体"/>
        <family val="3"/>
        <charset val="134"/>
      </rPr>
      <t>无锡扬晟科技股份有限公司</t>
    </r>
  </si>
  <si>
    <r>
      <rPr>
        <sz val="11"/>
        <rFont val="宋体"/>
        <family val="3"/>
        <charset val="134"/>
      </rPr>
      <t>江苏安凯特科技股份有限公司</t>
    </r>
  </si>
  <si>
    <r>
      <rPr>
        <sz val="11"/>
        <rFont val="宋体"/>
        <family val="3"/>
        <charset val="134"/>
      </rPr>
      <t>无锡市雷华科技有限公司</t>
    </r>
  </si>
  <si>
    <r>
      <rPr>
        <sz val="11"/>
        <rFont val="宋体"/>
        <family val="3"/>
        <charset val="134"/>
      </rPr>
      <t>江苏铸鸿锻造有限公司</t>
    </r>
  </si>
  <si>
    <r>
      <rPr>
        <sz val="11"/>
        <rFont val="宋体"/>
        <family val="3"/>
        <charset val="134"/>
      </rPr>
      <t>泰山石膏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江阴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</si>
  <si>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无锡紫杉药业有限公司</t>
    </r>
  </si>
  <si>
    <r>
      <rPr>
        <sz val="11"/>
        <rFont val="宋体"/>
        <family val="3"/>
        <charset val="134"/>
      </rPr>
      <t>无锡云程电力科技有限公司</t>
    </r>
  </si>
  <si>
    <r>
      <rPr>
        <sz val="11"/>
        <rFont val="宋体"/>
        <family val="3"/>
        <charset val="134"/>
      </rPr>
      <t>江苏长强钢铁有限公司</t>
    </r>
  </si>
  <si>
    <r>
      <rPr>
        <sz val="11"/>
        <rFont val="宋体"/>
        <family val="3"/>
        <charset val="134"/>
      </rPr>
      <t>江苏晟能科技有限公司</t>
    </r>
  </si>
  <si>
    <r>
      <rPr>
        <sz val="11"/>
        <rFont val="宋体"/>
        <family val="3"/>
        <charset val="134"/>
      </rPr>
      <t>无锡鑫盛换热器科技股份有限公司</t>
    </r>
  </si>
  <si>
    <r>
      <rPr>
        <sz val="11"/>
        <rFont val="宋体"/>
        <family val="3"/>
        <charset val="134"/>
      </rPr>
      <t>江苏龙山管件有限公司</t>
    </r>
  </si>
  <si>
    <r>
      <rPr>
        <sz val="11"/>
        <rFont val="宋体"/>
        <family val="3"/>
        <charset val="134"/>
      </rPr>
      <t>江苏泰源环保科技股份有限公司</t>
    </r>
  </si>
  <si>
    <r>
      <rPr>
        <sz val="11"/>
        <rFont val="宋体"/>
        <family val="3"/>
        <charset val="134"/>
      </rPr>
      <t>无锡威孚奥特凯姆精密机械有限公司</t>
    </r>
  </si>
  <si>
    <r>
      <rPr>
        <sz val="11"/>
        <rFont val="宋体"/>
        <family val="3"/>
        <charset val="134"/>
      </rPr>
      <t>无锡翔龙环球科技股份有限公司</t>
    </r>
  </si>
  <si>
    <r>
      <rPr>
        <sz val="11"/>
        <rFont val="宋体"/>
        <family val="3"/>
        <charset val="134"/>
      </rPr>
      <t>无锡万里实业集团有限公司</t>
    </r>
  </si>
  <si>
    <r>
      <rPr>
        <sz val="11"/>
        <rFont val="宋体"/>
        <family val="3"/>
        <charset val="134"/>
      </rPr>
      <t>奥特凯姆（中国）汽车部件有限公司</t>
    </r>
  </si>
  <si>
    <r>
      <rPr>
        <sz val="11"/>
        <rFont val="宋体"/>
        <family val="3"/>
        <charset val="134"/>
      </rPr>
      <t>无锡江南奕帆电力传动科技股份有限公司</t>
    </r>
  </si>
  <si>
    <r>
      <rPr>
        <sz val="11"/>
        <rFont val="宋体"/>
        <family val="3"/>
        <charset val="134"/>
      </rPr>
      <t>江阴市恒通电器有限公司</t>
    </r>
  </si>
  <si>
    <r>
      <rPr>
        <sz val="11"/>
        <rFont val="宋体"/>
        <family val="3"/>
        <charset val="134"/>
      </rPr>
      <t>无锡天宝电机有限公司</t>
    </r>
  </si>
  <si>
    <r>
      <rPr>
        <sz val="11"/>
        <rFont val="宋体"/>
        <family val="3"/>
        <charset val="134"/>
      </rPr>
      <t>江苏特丽亮镀膜科技有限公司</t>
    </r>
  </si>
  <si>
    <r>
      <rPr>
        <sz val="11"/>
        <rFont val="宋体"/>
        <family val="3"/>
        <charset val="134"/>
      </rPr>
      <t>江苏海特服饰股份有限公司</t>
    </r>
  </si>
  <si>
    <r>
      <rPr>
        <sz val="11"/>
        <rFont val="宋体"/>
        <family val="3"/>
        <charset val="134"/>
      </rPr>
      <t>江苏米格电气集团股份有限公司</t>
    </r>
  </si>
  <si>
    <r>
      <rPr>
        <sz val="11"/>
        <rFont val="宋体"/>
        <family val="3"/>
        <charset val="134"/>
      </rPr>
      <t>无锡恩捷新材料科技有限公司</t>
    </r>
  </si>
  <si>
    <r>
      <rPr>
        <sz val="11"/>
        <rFont val="宋体"/>
        <family val="3"/>
        <charset val="134"/>
      </rPr>
      <t>北京中石伟业科技无锡有限公司</t>
    </r>
  </si>
  <si>
    <r>
      <rPr>
        <sz val="11"/>
        <rFont val="宋体"/>
        <family val="3"/>
        <charset val="134"/>
      </rPr>
      <t>无锡市正红车厢有限公司</t>
    </r>
  </si>
  <si>
    <r>
      <rPr>
        <sz val="11"/>
        <rFont val="宋体"/>
        <family val="3"/>
        <charset val="134"/>
      </rPr>
      <t>无锡超洲科技有限公司</t>
    </r>
  </si>
  <si>
    <r>
      <rPr>
        <sz val="11"/>
        <rFont val="宋体"/>
        <family val="3"/>
        <charset val="134"/>
      </rPr>
      <t>江苏大东新材料科技有限公司</t>
    </r>
  </si>
  <si>
    <r>
      <rPr>
        <sz val="11"/>
        <rFont val="宋体"/>
        <family val="3"/>
        <charset val="134"/>
      </rPr>
      <t>江阴市万和自动设备有限公司</t>
    </r>
  </si>
  <si>
    <r>
      <rPr>
        <sz val="11"/>
        <rFont val="宋体"/>
        <family val="3"/>
        <charset val="134"/>
      </rPr>
      <t>江阴燎原装备制造有限公司</t>
    </r>
  </si>
  <si>
    <r>
      <rPr>
        <sz val="11"/>
        <rFont val="宋体"/>
        <family val="3"/>
        <charset val="134"/>
      </rPr>
      <t>无锡雄伟精工科技有限公司</t>
    </r>
  </si>
  <si>
    <r>
      <rPr>
        <sz val="11"/>
        <rFont val="宋体"/>
        <family val="3"/>
        <charset val="134"/>
      </rPr>
      <t>无锡威唐工业技术股份有限公司</t>
    </r>
  </si>
  <si>
    <r>
      <rPr>
        <sz val="11"/>
        <rFont val="宋体"/>
        <family val="3"/>
        <charset val="134"/>
      </rPr>
      <t>江阴市三良橡塑新材料有限公司</t>
    </r>
  </si>
  <si>
    <r>
      <rPr>
        <sz val="11"/>
        <rFont val="宋体"/>
        <family val="3"/>
        <charset val="134"/>
      </rPr>
      <t>江苏长峰电缆有限公司</t>
    </r>
  </si>
  <si>
    <r>
      <rPr>
        <sz val="11"/>
        <rFont val="宋体"/>
        <family val="3"/>
        <charset val="134"/>
      </rPr>
      <t>江苏荣宜电缆有限公司</t>
    </r>
  </si>
  <si>
    <r>
      <rPr>
        <sz val="11"/>
        <rFont val="宋体"/>
        <family val="3"/>
        <charset val="134"/>
      </rPr>
      <t>无锡市神力齿轮冷挤有限公司</t>
    </r>
  </si>
  <si>
    <r>
      <rPr>
        <sz val="11"/>
        <rFont val="宋体"/>
        <family val="3"/>
        <charset val="134"/>
      </rPr>
      <t>江阴市精成数控有限公司</t>
    </r>
  </si>
  <si>
    <r>
      <rPr>
        <sz val="11"/>
        <rFont val="宋体"/>
        <family val="3"/>
        <charset val="134"/>
      </rPr>
      <t>高德（江苏）电子科技股份有限公司</t>
    </r>
  </si>
  <si>
    <r>
      <rPr>
        <sz val="11"/>
        <rFont val="宋体"/>
        <family val="3"/>
        <charset val="134"/>
      </rPr>
      <t>国泰精密机件（无锡）有限公司</t>
    </r>
  </si>
  <si>
    <r>
      <rPr>
        <sz val="11"/>
        <rFont val="宋体"/>
        <family val="3"/>
        <charset val="134"/>
      </rPr>
      <t>无锡晶晟科技股份有限公司</t>
    </r>
  </si>
  <si>
    <r>
      <rPr>
        <sz val="11"/>
        <rFont val="宋体"/>
        <family val="3"/>
        <charset val="134"/>
      </rPr>
      <t>凯澄起重机械有限公司</t>
    </r>
  </si>
  <si>
    <r>
      <rPr>
        <sz val="11"/>
        <rFont val="宋体"/>
        <family val="3"/>
        <charset val="134"/>
      </rPr>
      <t>无锡红光微电子股份有限公司</t>
    </r>
  </si>
  <si>
    <r>
      <rPr>
        <sz val="11"/>
        <rFont val="宋体"/>
        <family val="3"/>
        <charset val="134"/>
      </rPr>
      <t>嘉科（无锡）密封技术有限公司</t>
    </r>
  </si>
  <si>
    <r>
      <rPr>
        <sz val="11"/>
        <rFont val="宋体"/>
        <family val="3"/>
        <charset val="134"/>
      </rPr>
      <t>江苏中机矿山设备有限公司</t>
    </r>
  </si>
  <si>
    <r>
      <rPr>
        <sz val="11"/>
        <rFont val="宋体"/>
        <family val="3"/>
        <charset val="134"/>
      </rPr>
      <t>江苏鑫华半导体科技股份有限公司</t>
    </r>
  </si>
  <si>
    <r>
      <rPr>
        <sz val="11"/>
        <rFont val="宋体"/>
        <family val="3"/>
        <charset val="134"/>
      </rPr>
      <t>邳州市小河科技发展有限公司</t>
    </r>
  </si>
  <si>
    <r>
      <rPr>
        <sz val="11"/>
        <rFont val="宋体"/>
        <family val="3"/>
        <charset val="134"/>
      </rPr>
      <t>徐州市久发工程机械有限责任公司</t>
    </r>
  </si>
  <si>
    <r>
      <rPr>
        <sz val="11"/>
        <rFont val="宋体"/>
        <family val="3"/>
        <charset val="134"/>
      </rPr>
      <t>徐州日托光伏科技有限公司</t>
    </r>
  </si>
  <si>
    <r>
      <rPr>
        <sz val="11"/>
        <rFont val="宋体"/>
        <family val="3"/>
        <charset val="134"/>
      </rPr>
      <t>徐州晶睿半导体装备科技有限公司</t>
    </r>
  </si>
  <si>
    <r>
      <rPr>
        <sz val="11"/>
        <rFont val="宋体"/>
        <family val="3"/>
        <charset val="134"/>
      </rPr>
      <t>徐州徐工履带底盘有限公司</t>
    </r>
  </si>
  <si>
    <r>
      <rPr>
        <sz val="11"/>
        <rFont val="宋体"/>
        <family val="3"/>
        <charset val="134"/>
      </rPr>
      <t>江苏山海新型建材股份有限公司</t>
    </r>
  </si>
  <si>
    <r>
      <rPr>
        <sz val="11"/>
        <rFont val="宋体"/>
        <family val="3"/>
        <charset val="134"/>
      </rPr>
      <t>江苏拓正茂源新能源有限公司</t>
    </r>
  </si>
  <si>
    <r>
      <rPr>
        <sz val="11"/>
        <rFont val="宋体"/>
        <family val="3"/>
        <charset val="134"/>
      </rPr>
      <t>徐州巨力工具制造有限公司</t>
    </r>
  </si>
  <si>
    <r>
      <rPr>
        <sz val="11"/>
        <rFont val="宋体"/>
        <family val="3"/>
        <charset val="134"/>
      </rPr>
      <t>江苏南瑞银龙电缆有限公司</t>
    </r>
  </si>
  <si>
    <r>
      <rPr>
        <sz val="11"/>
        <rFont val="宋体"/>
        <family val="3"/>
        <charset val="134"/>
      </rPr>
      <t>江苏华恒新能源有限公司</t>
    </r>
  </si>
  <si>
    <r>
      <rPr>
        <sz val="11"/>
        <rFont val="宋体"/>
        <family val="3"/>
        <charset val="134"/>
      </rPr>
      <t>常州同惠电子股份有限公司</t>
    </r>
  </si>
  <si>
    <r>
      <rPr>
        <sz val="11"/>
        <rFont val="宋体"/>
        <family val="3"/>
        <charset val="134"/>
      </rPr>
      <t>梅特勒</t>
    </r>
    <r>
      <rPr>
        <sz val="11"/>
        <rFont val="Times New Roman"/>
        <family val="1"/>
      </rPr>
      <t>-</t>
    </r>
    <r>
      <rPr>
        <sz val="11"/>
        <rFont val="宋体"/>
        <family val="3"/>
        <charset val="134"/>
      </rPr>
      <t>托利多（常州）精密仪器有限公司</t>
    </r>
  </si>
  <si>
    <r>
      <rPr>
        <sz val="11"/>
        <rFont val="宋体"/>
        <family val="3"/>
        <charset val="134"/>
      </rPr>
      <t>贝特瑞（江苏）新材料科技有限公司</t>
    </r>
  </si>
  <si>
    <r>
      <rPr>
        <sz val="11"/>
        <rFont val="宋体"/>
        <family val="3"/>
        <charset val="134"/>
      </rPr>
      <t>江苏金刚科技股份有限公司</t>
    </r>
  </si>
  <si>
    <r>
      <rPr>
        <sz val="11"/>
        <rFont val="宋体"/>
        <family val="3"/>
        <charset val="134"/>
      </rPr>
      <t>常州市赛嘉机械有限公司</t>
    </r>
  </si>
  <si>
    <r>
      <rPr>
        <sz val="11"/>
        <rFont val="宋体"/>
        <family val="3"/>
        <charset val="134"/>
      </rPr>
      <t>溧阳市新力机械铸造有限公司</t>
    </r>
  </si>
  <si>
    <r>
      <rPr>
        <sz val="11"/>
        <rFont val="宋体"/>
        <family val="3"/>
        <charset val="134"/>
      </rPr>
      <t>常州神力电机股份有限公司</t>
    </r>
  </si>
  <si>
    <r>
      <rPr>
        <sz val="11"/>
        <rFont val="宋体"/>
        <family val="3"/>
        <charset val="134"/>
      </rPr>
      <t>江苏君华特种工程塑料制品有限公司</t>
    </r>
  </si>
  <si>
    <r>
      <rPr>
        <sz val="11"/>
        <rFont val="宋体"/>
        <family val="3"/>
        <charset val="134"/>
      </rPr>
      <t>江苏省奥谷生物科技有限公司</t>
    </r>
  </si>
  <si>
    <r>
      <rPr>
        <sz val="11"/>
        <rFont val="宋体"/>
        <family val="3"/>
        <charset val="134"/>
      </rPr>
      <t>常州市龙鑫智能装备有限公司</t>
    </r>
  </si>
  <si>
    <r>
      <rPr>
        <sz val="11"/>
        <rFont val="宋体"/>
        <family val="3"/>
        <charset val="134"/>
      </rPr>
      <t>江苏宏达数控科技股份有限公司</t>
    </r>
  </si>
  <si>
    <r>
      <rPr>
        <sz val="11"/>
        <rFont val="宋体"/>
        <family val="3"/>
        <charset val="134"/>
      </rPr>
      <t>健尔康医疗科技股份有限公司</t>
    </r>
  </si>
  <si>
    <r>
      <rPr>
        <sz val="11"/>
        <rFont val="宋体"/>
        <family val="3"/>
        <charset val="134"/>
      </rPr>
      <t>江苏中科朗恩斯车辆科技有限公司</t>
    </r>
  </si>
  <si>
    <r>
      <rPr>
        <sz val="11"/>
        <rFont val="宋体"/>
        <family val="3"/>
        <charset val="134"/>
      </rPr>
      <t>江苏翔能科技发展有限公司</t>
    </r>
  </si>
  <si>
    <r>
      <rPr>
        <sz val="11"/>
        <rFont val="宋体"/>
        <family val="3"/>
        <charset val="134"/>
      </rPr>
      <t>江苏常荣电器股份有限公司</t>
    </r>
  </si>
  <si>
    <r>
      <rPr>
        <sz val="11"/>
        <rFont val="宋体"/>
        <family val="3"/>
        <charset val="134"/>
      </rPr>
      <t>常州华威模具有限公司</t>
    </r>
  </si>
  <si>
    <r>
      <rPr>
        <sz val="11"/>
        <rFont val="宋体"/>
        <family val="3"/>
        <charset val="134"/>
      </rPr>
      <t>溧阳市虹翔机械制造有限公司</t>
    </r>
  </si>
  <si>
    <r>
      <rPr>
        <sz val="11"/>
        <rFont val="宋体"/>
        <family val="3"/>
        <charset val="134"/>
      </rPr>
      <t>常州市汇丰船舶附件制造有限公司</t>
    </r>
  </si>
  <si>
    <r>
      <rPr>
        <sz val="11"/>
        <rFont val="宋体"/>
        <family val="3"/>
        <charset val="134"/>
      </rPr>
      <t>江苏佳得顺热能设备有限公司</t>
    </r>
  </si>
  <si>
    <r>
      <rPr>
        <sz val="11"/>
        <rFont val="宋体"/>
        <family val="3"/>
        <charset val="134"/>
      </rPr>
      <t>宝顿电子机械股份有限公司</t>
    </r>
  </si>
  <si>
    <r>
      <rPr>
        <sz val="11"/>
        <rFont val="宋体"/>
        <family val="3"/>
        <charset val="134"/>
      </rPr>
      <t>常州迅安科技股份有限公司</t>
    </r>
  </si>
  <si>
    <r>
      <rPr>
        <sz val="11"/>
        <rFont val="宋体"/>
        <family val="3"/>
        <charset val="134"/>
      </rPr>
      <t>常州金康精工机械股份有限公司</t>
    </r>
  </si>
  <si>
    <r>
      <rPr>
        <sz val="11"/>
        <rFont val="宋体"/>
        <family val="3"/>
        <charset val="134"/>
      </rPr>
      <t>常州玻璃钢造船厂有限公司</t>
    </r>
  </si>
  <si>
    <r>
      <rPr>
        <sz val="11"/>
        <rFont val="宋体"/>
        <family val="3"/>
        <charset val="134"/>
      </rPr>
      <t>常州市武进华联电控设备股份有限公司</t>
    </r>
  </si>
  <si>
    <r>
      <rPr>
        <sz val="11"/>
        <rFont val="宋体"/>
        <family val="3"/>
        <charset val="134"/>
      </rPr>
      <t>江苏先锋干燥工程有限公司</t>
    </r>
  </si>
  <si>
    <r>
      <rPr>
        <sz val="11"/>
        <rFont val="宋体"/>
        <family val="3"/>
        <charset val="134"/>
      </rPr>
      <t>一重集团常州市华冶轧辊股份有限公司</t>
    </r>
  </si>
  <si>
    <r>
      <rPr>
        <sz val="11"/>
        <rFont val="宋体"/>
        <family val="3"/>
        <charset val="134"/>
      </rPr>
      <t>博世汽车部件（苏州）有限公司</t>
    </r>
  </si>
  <si>
    <r>
      <rPr>
        <sz val="11"/>
        <rFont val="宋体"/>
        <family val="3"/>
        <charset val="134"/>
      </rPr>
      <t>江苏中车环保设备有限公司</t>
    </r>
  </si>
  <si>
    <r>
      <rPr>
        <sz val="11"/>
        <rFont val="宋体"/>
        <family val="3"/>
        <charset val="134"/>
      </rPr>
      <t>江苏清能新能源技术股份有限公司</t>
    </r>
  </si>
  <si>
    <r>
      <rPr>
        <sz val="11"/>
        <rFont val="宋体"/>
        <family val="3"/>
        <charset val="134"/>
      </rPr>
      <t>索特传动设备有限公司</t>
    </r>
  </si>
  <si>
    <r>
      <rPr>
        <sz val="11"/>
        <rFont val="宋体"/>
        <family val="3"/>
        <charset val="134"/>
      </rPr>
      <t>苏州佳祺仕信息科技有限公司</t>
    </r>
  </si>
  <si>
    <r>
      <rPr>
        <sz val="11"/>
        <rFont val="宋体"/>
        <family val="3"/>
        <charset val="134"/>
      </rPr>
      <t>苏州盛迪亚生物医药有限公司</t>
    </r>
  </si>
  <si>
    <r>
      <rPr>
        <sz val="11"/>
        <rFont val="宋体"/>
        <family val="3"/>
        <charset val="134"/>
      </rPr>
      <t>苏州海光芯创光电科技股份有限公司</t>
    </r>
  </si>
  <si>
    <r>
      <rPr>
        <sz val="11"/>
        <rFont val="宋体"/>
        <family val="3"/>
        <charset val="134"/>
      </rPr>
      <t>利穗科技（苏州）有限公司</t>
    </r>
  </si>
  <si>
    <r>
      <rPr>
        <sz val="11"/>
        <rFont val="宋体"/>
        <family val="3"/>
        <charset val="134"/>
      </rPr>
      <t>苏州纳芯微电子股份有限公司</t>
    </r>
  </si>
  <si>
    <r>
      <rPr>
        <sz val="11"/>
        <rFont val="宋体"/>
        <family val="3"/>
        <charset val="134"/>
      </rPr>
      <t>江苏经纬轨道交通设备有限公司</t>
    </r>
  </si>
  <si>
    <r>
      <rPr>
        <sz val="11"/>
        <rFont val="宋体"/>
        <family val="3"/>
        <charset val="134"/>
      </rPr>
      <t>苏州恒瑞宏远医疗科技有限公司</t>
    </r>
  </si>
  <si>
    <r>
      <rPr>
        <sz val="11"/>
        <rFont val="宋体"/>
        <family val="3"/>
        <charset val="134"/>
      </rPr>
      <t>华澳轮胎设备科技（苏州）股份有限公司</t>
    </r>
  </si>
  <si>
    <r>
      <rPr>
        <sz val="11"/>
        <rFont val="宋体"/>
        <family val="3"/>
        <charset val="134"/>
      </rPr>
      <t>苏州锦艺新材料科技股份有限公司</t>
    </r>
  </si>
  <si>
    <r>
      <rPr>
        <sz val="11"/>
        <rFont val="宋体"/>
        <family val="3"/>
        <charset val="134"/>
      </rPr>
      <t>苏州英华特涡旋技术股份有限公司</t>
    </r>
  </si>
  <si>
    <r>
      <rPr>
        <sz val="11"/>
        <rFont val="宋体"/>
        <family val="3"/>
        <charset val="134"/>
      </rPr>
      <t>苏州双祺自动化设备有限公司</t>
    </r>
  </si>
  <si>
    <r>
      <rPr>
        <sz val="11"/>
        <rFont val="宋体"/>
        <family val="3"/>
        <charset val="134"/>
      </rPr>
      <t>江苏国富氢能技术装备股份有限公司</t>
    </r>
  </si>
  <si>
    <r>
      <rPr>
        <sz val="11"/>
        <rFont val="宋体"/>
        <family val="3"/>
        <charset val="134"/>
      </rPr>
      <t>维林光电（苏州）有限公司</t>
    </r>
  </si>
  <si>
    <r>
      <rPr>
        <sz val="11"/>
        <rFont val="宋体"/>
        <family val="3"/>
        <charset val="134"/>
      </rPr>
      <t>达昌电子科技（苏州）有限公司</t>
    </r>
  </si>
  <si>
    <r>
      <rPr>
        <sz val="11"/>
        <rFont val="宋体"/>
        <family val="3"/>
        <charset val="134"/>
      </rPr>
      <t>苏州苏试广博环境可靠性实验室有限公司</t>
    </r>
  </si>
  <si>
    <r>
      <rPr>
        <sz val="11"/>
        <rFont val="宋体"/>
        <family val="3"/>
        <charset val="134"/>
      </rPr>
      <t>苏州睿昕汽车配件有限公司</t>
    </r>
  </si>
  <si>
    <r>
      <rPr>
        <sz val="11"/>
        <rFont val="宋体"/>
        <family val="3"/>
        <charset val="134"/>
      </rPr>
      <t>康美包（苏州）有限公司</t>
    </r>
  </si>
  <si>
    <r>
      <rPr>
        <sz val="11"/>
        <rFont val="宋体"/>
        <family val="3"/>
        <charset val="134"/>
      </rPr>
      <t>苏州石川制铁有限公司</t>
    </r>
  </si>
  <si>
    <r>
      <rPr>
        <sz val="11"/>
        <rFont val="宋体"/>
        <family val="3"/>
        <charset val="134"/>
      </rPr>
      <t>苏州娄城新材料科技有限公司</t>
    </r>
  </si>
  <si>
    <r>
      <rPr>
        <sz val="11"/>
        <rFont val="宋体"/>
        <family val="3"/>
        <charset val="134"/>
      </rPr>
      <t>思瑞浦微电子科技（苏州）股份有限公司</t>
    </r>
  </si>
  <si>
    <r>
      <rPr>
        <sz val="11"/>
        <rFont val="宋体"/>
        <family val="3"/>
        <charset val="134"/>
      </rPr>
      <t>太仓中化环保化工有限公司</t>
    </r>
  </si>
  <si>
    <r>
      <rPr>
        <sz val="11"/>
        <rFont val="宋体"/>
        <family val="3"/>
        <charset val="134"/>
      </rPr>
      <t>苏州银瑞光电材料科技有限公司</t>
    </r>
  </si>
  <si>
    <r>
      <rPr>
        <sz val="11"/>
        <rFont val="宋体"/>
        <family val="3"/>
        <charset val="134"/>
      </rPr>
      <t>苏州卓兆点胶股份有限公司</t>
    </r>
  </si>
  <si>
    <r>
      <rPr>
        <sz val="11"/>
        <rFont val="宋体"/>
        <family val="3"/>
        <charset val="134"/>
      </rPr>
      <t>常熟市迅达粉末冶金有限公司</t>
    </r>
  </si>
  <si>
    <r>
      <rPr>
        <sz val="11"/>
        <rFont val="宋体"/>
        <family val="3"/>
        <charset val="134"/>
      </rPr>
      <t>苏州博古特智造有限公司</t>
    </r>
  </si>
  <si>
    <r>
      <rPr>
        <sz val="11"/>
        <rFont val="宋体"/>
        <family val="3"/>
        <charset val="134"/>
      </rPr>
      <t>度亘激光技术（苏州）有限公司</t>
    </r>
  </si>
  <si>
    <r>
      <rPr>
        <sz val="11"/>
        <rFont val="宋体"/>
        <family val="3"/>
        <charset val="134"/>
      </rPr>
      <t>苏州安泰空气技术有限公司</t>
    </r>
  </si>
  <si>
    <r>
      <rPr>
        <sz val="11"/>
        <rFont val="宋体"/>
        <family val="3"/>
        <charset val="134"/>
      </rPr>
      <t>苏州德能电机股份有限公司</t>
    </r>
  </si>
  <si>
    <r>
      <rPr>
        <sz val="11"/>
        <rFont val="宋体"/>
        <family val="3"/>
        <charset val="134"/>
      </rPr>
      <t>苏州恒源盛模塑有限公司</t>
    </r>
  </si>
  <si>
    <r>
      <rPr>
        <sz val="11"/>
        <rFont val="宋体"/>
        <family val="3"/>
        <charset val="134"/>
      </rPr>
      <t>博众优浦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常熟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汽车部件科技有限公司</t>
    </r>
  </si>
  <si>
    <r>
      <rPr>
        <sz val="11"/>
        <rFont val="宋体"/>
        <family val="3"/>
        <charset val="134"/>
      </rPr>
      <t>江苏海岸药业有限公司</t>
    </r>
  </si>
  <si>
    <r>
      <rPr>
        <sz val="11"/>
        <rFont val="宋体"/>
        <family val="3"/>
        <charset val="134"/>
      </rPr>
      <t>苏州久泰精密技术股份有限公司</t>
    </r>
  </si>
  <si>
    <r>
      <rPr>
        <sz val="11"/>
        <rFont val="宋体"/>
        <family val="3"/>
        <charset val="134"/>
      </rPr>
      <t>同享（苏州）电子材料科技股份有限公司</t>
    </r>
  </si>
  <si>
    <r>
      <rPr>
        <sz val="11"/>
        <rFont val="宋体"/>
        <family val="3"/>
        <charset val="134"/>
      </rPr>
      <t>优必得石油设备（苏州）有限公司</t>
    </r>
  </si>
  <si>
    <r>
      <rPr>
        <sz val="11"/>
        <rFont val="宋体"/>
        <family val="3"/>
        <charset val="134"/>
      </rPr>
      <t>大金制冷（苏州）有限公司</t>
    </r>
  </si>
  <si>
    <r>
      <rPr>
        <sz val="11"/>
        <rFont val="宋体"/>
        <family val="3"/>
        <charset val="134"/>
      </rPr>
      <t>江苏鼎新印染有限公司</t>
    </r>
  </si>
  <si>
    <r>
      <rPr>
        <sz val="11"/>
        <rFont val="宋体"/>
        <family val="3"/>
        <charset val="134"/>
      </rPr>
      <t>苏州德品医疗科技股份有限公司</t>
    </r>
  </si>
  <si>
    <r>
      <rPr>
        <sz val="11"/>
        <rFont val="宋体"/>
        <family val="3"/>
        <charset val="134"/>
      </rPr>
      <t>常熟天地煤机装备有限公司</t>
    </r>
  </si>
  <si>
    <r>
      <rPr>
        <sz val="11"/>
        <rFont val="宋体"/>
        <family val="3"/>
        <charset val="134"/>
      </rPr>
      <t>苏州东福电子科技股份有限公司</t>
    </r>
  </si>
  <si>
    <r>
      <rPr>
        <sz val="11"/>
        <rFont val="宋体"/>
        <family val="3"/>
        <charset val="134"/>
      </rPr>
      <t>苏州中耀科技有限公司</t>
    </r>
  </si>
  <si>
    <r>
      <rPr>
        <sz val="11"/>
        <rFont val="宋体"/>
        <family val="3"/>
        <charset val="134"/>
      </rPr>
      <t>苏州鸿安机械股份有限公司</t>
    </r>
  </si>
  <si>
    <r>
      <rPr>
        <sz val="11"/>
        <rFont val="宋体"/>
        <family val="3"/>
        <charset val="134"/>
      </rPr>
      <t>苏州茂特斯自动化设备有限公司</t>
    </r>
  </si>
  <si>
    <r>
      <rPr>
        <sz val="11"/>
        <rFont val="宋体"/>
        <family val="3"/>
        <charset val="134"/>
      </rPr>
      <t>虹光精密工业（苏州）有限公司</t>
    </r>
  </si>
  <si>
    <r>
      <rPr>
        <sz val="11"/>
        <rFont val="宋体"/>
        <family val="3"/>
        <charset val="134"/>
      </rPr>
      <t>苏州吉玛基因股份有限公司</t>
    </r>
  </si>
  <si>
    <r>
      <rPr>
        <sz val="11"/>
        <rFont val="宋体"/>
        <family val="3"/>
        <charset val="134"/>
      </rPr>
      <t>苏州嘉盛宝成建筑科技有限公司</t>
    </r>
  </si>
  <si>
    <r>
      <rPr>
        <sz val="11"/>
        <rFont val="宋体"/>
        <family val="3"/>
        <charset val="134"/>
      </rPr>
      <t>苏州市冯氏智能科技有限公司</t>
    </r>
  </si>
  <si>
    <r>
      <rPr>
        <sz val="11"/>
        <rFont val="宋体"/>
        <family val="3"/>
        <charset val="134"/>
      </rPr>
      <t>江苏东方四通科技股份有限公司</t>
    </r>
  </si>
  <si>
    <r>
      <rPr>
        <sz val="11"/>
        <rFont val="宋体"/>
        <family val="3"/>
        <charset val="134"/>
      </rPr>
      <t>上海宝明耐火材料苏州有限公司</t>
    </r>
  </si>
  <si>
    <r>
      <rPr>
        <sz val="11"/>
        <rFont val="宋体"/>
        <family val="3"/>
        <charset val="134"/>
      </rPr>
      <t>苏州嘉诺环境科技股份有限公司</t>
    </r>
  </si>
  <si>
    <r>
      <rPr>
        <sz val="11"/>
        <rFont val="宋体"/>
        <family val="3"/>
        <charset val="134"/>
      </rPr>
      <t>苏州嘉盛集团装配式建筑发展有限公司</t>
    </r>
  </si>
  <si>
    <r>
      <rPr>
        <sz val="11"/>
        <rFont val="宋体"/>
        <family val="3"/>
        <charset val="134"/>
      </rPr>
      <t>阀安格水处理系统（太仓）有限公司</t>
    </r>
  </si>
  <si>
    <r>
      <rPr>
        <sz val="11"/>
        <rFont val="宋体"/>
        <family val="3"/>
        <charset val="134"/>
      </rPr>
      <t>新希望双喜乳业（苏州）有限公司</t>
    </r>
  </si>
  <si>
    <r>
      <rPr>
        <sz val="11"/>
        <rFont val="宋体"/>
        <family val="3"/>
        <charset val="134"/>
      </rPr>
      <t>苏州斯尔特微电子有限公司</t>
    </r>
  </si>
  <si>
    <r>
      <rPr>
        <sz val="11"/>
        <rFont val="宋体"/>
        <family val="3"/>
        <charset val="134"/>
      </rPr>
      <t>苏州珂玛材料科技股份有限公司</t>
    </r>
  </si>
  <si>
    <r>
      <rPr>
        <sz val="11"/>
        <rFont val="宋体"/>
        <family val="3"/>
        <charset val="134"/>
      </rPr>
      <t>苏州英维特精密机械有限公司</t>
    </r>
  </si>
  <si>
    <r>
      <rPr>
        <sz val="11"/>
        <rFont val="宋体"/>
        <family val="3"/>
        <charset val="134"/>
      </rPr>
      <t>常熟市异型钢管有限公司</t>
    </r>
  </si>
  <si>
    <r>
      <rPr>
        <sz val="11"/>
        <rFont val="宋体"/>
        <family val="3"/>
        <charset val="134"/>
      </rPr>
      <t>苏州科韵激光科技有限公司</t>
    </r>
  </si>
  <si>
    <r>
      <rPr>
        <sz val="11"/>
        <rFont val="宋体"/>
        <family val="3"/>
        <charset val="134"/>
      </rPr>
      <t>苏州双金实业有限公司</t>
    </r>
  </si>
  <si>
    <r>
      <rPr>
        <sz val="11"/>
        <rFont val="宋体"/>
        <family val="3"/>
        <charset val="134"/>
      </rPr>
      <t>苏州华迪医疗科技有限公司</t>
    </r>
  </si>
  <si>
    <r>
      <rPr>
        <sz val="11"/>
        <rFont val="宋体"/>
        <family val="3"/>
        <charset val="134"/>
      </rPr>
      <t>金亭汽车线束（苏州）有限公司</t>
    </r>
  </si>
  <si>
    <r>
      <rPr>
        <sz val="11"/>
        <rFont val="宋体"/>
        <family val="3"/>
        <charset val="134"/>
      </rPr>
      <t>张家港市澳洋呢绒有限公司</t>
    </r>
  </si>
  <si>
    <r>
      <rPr>
        <sz val="11"/>
        <rFont val="宋体"/>
        <family val="3"/>
        <charset val="134"/>
      </rPr>
      <t>苏州创扬医药科技股份有限公司</t>
    </r>
  </si>
  <si>
    <r>
      <rPr>
        <sz val="11"/>
        <rFont val="宋体"/>
        <family val="3"/>
        <charset val="134"/>
      </rPr>
      <t>常熟市百联自动机械有限公司</t>
    </r>
  </si>
  <si>
    <r>
      <rPr>
        <sz val="11"/>
        <rFont val="宋体"/>
        <family val="3"/>
        <charset val="134"/>
      </rPr>
      <t>张家港市光学仪器有限公司</t>
    </r>
  </si>
  <si>
    <r>
      <rPr>
        <sz val="11"/>
        <rFont val="宋体"/>
        <family val="3"/>
        <charset val="134"/>
      </rPr>
      <t>苏州天立达精密科技股份有限公司</t>
    </r>
  </si>
  <si>
    <r>
      <rPr>
        <sz val="11"/>
        <rFont val="宋体"/>
        <family val="3"/>
        <charset val="134"/>
      </rPr>
      <t>康平科技（苏州）股份有限公司</t>
    </r>
  </si>
  <si>
    <r>
      <rPr>
        <sz val="11"/>
        <rFont val="宋体"/>
        <family val="3"/>
        <charset val="134"/>
      </rPr>
      <t>常熟市伟恒模具铸造有限公司</t>
    </r>
  </si>
  <si>
    <r>
      <rPr>
        <sz val="11"/>
        <rFont val="宋体"/>
        <family val="3"/>
        <charset val="134"/>
      </rPr>
      <t>江苏赛康医疗设备股份有限公司</t>
    </r>
  </si>
  <si>
    <r>
      <rPr>
        <sz val="11"/>
        <rFont val="宋体"/>
        <family val="3"/>
        <charset val="134"/>
      </rPr>
      <t>艾信智慧医疗科技发展（苏州）有限公司</t>
    </r>
  </si>
  <si>
    <r>
      <rPr>
        <sz val="11"/>
        <rFont val="宋体"/>
        <family val="3"/>
        <charset val="134"/>
      </rPr>
      <t>普元电力发展有限公司</t>
    </r>
  </si>
  <si>
    <r>
      <rPr>
        <sz val="11"/>
        <rFont val="宋体"/>
        <family val="3"/>
        <charset val="134"/>
      </rPr>
      <t>星德胜科技（苏州）股份有限公司</t>
    </r>
  </si>
  <si>
    <r>
      <rPr>
        <sz val="11"/>
        <rFont val="宋体"/>
        <family val="3"/>
        <charset val="134"/>
      </rPr>
      <t>苏州华创特材股份有限公司</t>
    </r>
  </si>
  <si>
    <r>
      <rPr>
        <sz val="11"/>
        <rFont val="宋体"/>
        <family val="3"/>
        <charset val="134"/>
      </rPr>
      <t>格来纳塑料科技（苏州）有限公司</t>
    </r>
  </si>
  <si>
    <r>
      <rPr>
        <sz val="11"/>
        <rFont val="宋体"/>
        <family val="3"/>
        <charset val="134"/>
      </rPr>
      <t>万通（苏州）定量阀系统有限公司</t>
    </r>
  </si>
  <si>
    <r>
      <rPr>
        <sz val="11"/>
        <rFont val="宋体"/>
        <family val="3"/>
        <charset val="134"/>
      </rPr>
      <t>苏州精实电子科技有限公司</t>
    </r>
  </si>
  <si>
    <r>
      <rPr>
        <sz val="11"/>
        <rFont val="宋体"/>
        <family val="3"/>
        <charset val="134"/>
      </rPr>
      <t>江苏亨通光纤科技有限公司</t>
    </r>
  </si>
  <si>
    <r>
      <rPr>
        <sz val="11"/>
        <rFont val="宋体"/>
        <family val="3"/>
        <charset val="134"/>
      </rPr>
      <t>江苏为真生物医药技术股份有限公司</t>
    </r>
  </si>
  <si>
    <r>
      <rPr>
        <sz val="11"/>
        <rFont val="宋体"/>
        <family val="3"/>
        <charset val="134"/>
      </rPr>
      <t>固耐重工（苏州）有限公司</t>
    </r>
  </si>
  <si>
    <r>
      <rPr>
        <sz val="11"/>
        <rFont val="宋体"/>
        <family val="3"/>
        <charset val="134"/>
      </rPr>
      <t>苏州桐力光电股份有限公司</t>
    </r>
  </si>
  <si>
    <r>
      <rPr>
        <sz val="11"/>
        <rFont val="宋体"/>
        <family val="3"/>
        <charset val="134"/>
      </rPr>
      <t>苏州昆岭薄膜工业有限公司</t>
    </r>
  </si>
  <si>
    <r>
      <rPr>
        <sz val="11"/>
        <rFont val="宋体"/>
        <family val="3"/>
        <charset val="134"/>
      </rPr>
      <t>菲斯达精密工业部件（苏州）有限公司</t>
    </r>
  </si>
  <si>
    <r>
      <rPr>
        <sz val="11"/>
        <rFont val="宋体"/>
        <family val="3"/>
        <charset val="134"/>
      </rPr>
      <t>福耀玻璃（苏州）有限公司</t>
    </r>
  </si>
  <si>
    <r>
      <rPr>
        <sz val="11"/>
        <rFont val="宋体"/>
        <family val="3"/>
        <charset val="134"/>
      </rPr>
      <t>苏州康捷医疗股份有限公司</t>
    </r>
  </si>
  <si>
    <r>
      <rPr>
        <sz val="11"/>
        <rFont val="宋体"/>
        <family val="3"/>
        <charset val="134"/>
      </rPr>
      <t>伊顿电气有限公司</t>
    </r>
  </si>
  <si>
    <r>
      <rPr>
        <sz val="11"/>
        <rFont val="宋体"/>
        <family val="3"/>
        <charset val="134"/>
      </rPr>
      <t>代尔塔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安全防护有限公司</t>
    </r>
  </si>
  <si>
    <r>
      <rPr>
        <sz val="11"/>
        <rFont val="宋体"/>
        <family val="3"/>
        <charset val="134"/>
      </rPr>
      <t>苏州诚骏科技股份有限公司</t>
    </r>
  </si>
  <si>
    <r>
      <rPr>
        <sz val="11"/>
        <rFont val="宋体"/>
        <family val="3"/>
        <charset val="134"/>
      </rPr>
      <t>苏州盛亿电机有限公司</t>
    </r>
  </si>
  <si>
    <r>
      <rPr>
        <sz val="11"/>
        <rFont val="宋体"/>
        <family val="3"/>
        <charset val="134"/>
      </rPr>
      <t>纽威石油设备（苏州）有限公司</t>
    </r>
  </si>
  <si>
    <r>
      <rPr>
        <sz val="11"/>
        <rFont val="宋体"/>
        <family val="3"/>
        <charset val="134"/>
      </rPr>
      <t>天臣国际医疗科技股份有限公司</t>
    </r>
  </si>
  <si>
    <r>
      <rPr>
        <sz val="11"/>
        <rFont val="宋体"/>
        <family val="3"/>
        <charset val="134"/>
      </rPr>
      <t>普尔思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苏州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无线通讯产品有限公司</t>
    </r>
  </si>
  <si>
    <r>
      <rPr>
        <sz val="11"/>
        <rFont val="宋体"/>
        <family val="3"/>
        <charset val="134"/>
      </rPr>
      <t>江苏宏宝工具有限公司</t>
    </r>
  </si>
  <si>
    <r>
      <rPr>
        <sz val="11"/>
        <rFont val="宋体"/>
        <family val="3"/>
        <charset val="134"/>
      </rPr>
      <t>张家港市金邦铝业股份有限公司</t>
    </r>
  </si>
  <si>
    <r>
      <rPr>
        <sz val="11"/>
        <rFont val="宋体"/>
        <family val="3"/>
        <charset val="134"/>
      </rPr>
      <t>苏州博洋化学股份有限公司</t>
    </r>
  </si>
  <si>
    <r>
      <rPr>
        <sz val="11"/>
        <rFont val="宋体"/>
        <family val="3"/>
        <charset val="134"/>
      </rPr>
      <t>追觅创新科技（苏州）有限公司</t>
    </r>
  </si>
  <si>
    <r>
      <rPr>
        <sz val="11"/>
        <rFont val="宋体"/>
        <family val="3"/>
        <charset val="134"/>
      </rPr>
      <t>江苏中科智能系统有限公司</t>
    </r>
  </si>
  <si>
    <r>
      <rPr>
        <sz val="11"/>
        <rFont val="宋体"/>
        <family val="3"/>
        <charset val="134"/>
      </rPr>
      <t>基迈克材料科技（苏州）有限公司</t>
    </r>
  </si>
  <si>
    <r>
      <rPr>
        <sz val="11"/>
        <rFont val="宋体"/>
        <family val="3"/>
        <charset val="134"/>
      </rPr>
      <t>苏州强新合金材料科技有限公司</t>
    </r>
  </si>
  <si>
    <r>
      <rPr>
        <sz val="11"/>
        <rFont val="宋体"/>
        <family val="3"/>
        <charset val="134"/>
      </rPr>
      <t>江苏萃隆精密铜管股份有限公司</t>
    </r>
  </si>
  <si>
    <r>
      <rPr>
        <sz val="11"/>
        <rFont val="宋体"/>
        <family val="3"/>
        <charset val="134"/>
      </rPr>
      <t>江苏天翔电气有限公司</t>
    </r>
  </si>
  <si>
    <r>
      <rPr>
        <sz val="11"/>
        <rFont val="宋体"/>
        <family val="3"/>
        <charset val="134"/>
      </rPr>
      <t>常熟美桥汽车传动系统制造技术有限公司</t>
    </r>
  </si>
  <si>
    <r>
      <rPr>
        <sz val="11"/>
        <rFont val="宋体"/>
        <family val="3"/>
        <charset val="134"/>
      </rPr>
      <t>海力达汽车科技有限公司</t>
    </r>
  </si>
  <si>
    <r>
      <rPr>
        <sz val="11"/>
        <rFont val="宋体"/>
        <family val="3"/>
        <charset val="134"/>
      </rPr>
      <t>奕东电子（常熟）有限公司</t>
    </r>
  </si>
  <si>
    <r>
      <rPr>
        <sz val="11"/>
        <rFont val="宋体"/>
        <family val="3"/>
        <charset val="134"/>
      </rPr>
      <t>江苏恒盛药业有限公司</t>
    </r>
  </si>
  <si>
    <r>
      <rPr>
        <sz val="11"/>
        <rFont val="宋体"/>
        <family val="3"/>
        <charset val="134"/>
      </rPr>
      <t>常熟市无缝钢管有限公司</t>
    </r>
  </si>
  <si>
    <r>
      <rPr>
        <sz val="11"/>
        <rFont val="宋体"/>
        <family val="3"/>
        <charset val="134"/>
      </rPr>
      <t>苏州创峰光电科技有限公司</t>
    </r>
  </si>
  <si>
    <r>
      <rPr>
        <sz val="11"/>
        <rFont val="宋体"/>
        <family val="3"/>
        <charset val="134"/>
      </rPr>
      <t>苏州丰川电子科技有限公司</t>
    </r>
  </si>
  <si>
    <r>
      <rPr>
        <sz val="11"/>
        <rFont val="宋体"/>
        <family val="3"/>
        <charset val="134"/>
      </rPr>
      <t>海力达汽车系统（常熟）有限公司</t>
    </r>
  </si>
  <si>
    <r>
      <rPr>
        <sz val="11"/>
        <rFont val="宋体"/>
        <family val="3"/>
        <charset val="134"/>
      </rPr>
      <t>苏州中晟精密制造有限公司</t>
    </r>
  </si>
  <si>
    <r>
      <rPr>
        <sz val="11"/>
        <rFont val="宋体"/>
        <family val="3"/>
        <charset val="134"/>
      </rPr>
      <t>安特（苏州）精密机械有限公司</t>
    </r>
  </si>
  <si>
    <r>
      <rPr>
        <sz val="11"/>
        <rFont val="宋体"/>
        <family val="3"/>
        <charset val="134"/>
      </rPr>
      <t>江苏吴通物联科技有限公司</t>
    </r>
  </si>
  <si>
    <r>
      <rPr>
        <sz val="11"/>
        <rFont val="宋体"/>
        <family val="3"/>
        <charset val="134"/>
      </rPr>
      <t>苏州迪飞达科技股份有限公司</t>
    </r>
  </si>
  <si>
    <r>
      <rPr>
        <sz val="11"/>
        <rFont val="宋体"/>
        <family val="3"/>
        <charset val="134"/>
      </rPr>
      <t>德宏电子（苏州）有限公司</t>
    </r>
  </si>
  <si>
    <r>
      <rPr>
        <sz val="11"/>
        <rFont val="宋体"/>
        <family val="3"/>
        <charset val="134"/>
      </rPr>
      <t>江苏扬子三井造船有限公司</t>
    </r>
  </si>
  <si>
    <r>
      <rPr>
        <sz val="11"/>
        <rFont val="宋体"/>
        <family val="3"/>
        <charset val="134"/>
      </rPr>
      <t>苏州市恒升机械有限公司</t>
    </r>
  </si>
  <si>
    <r>
      <rPr>
        <sz val="11"/>
        <rFont val="宋体"/>
        <family val="3"/>
        <charset val="134"/>
      </rPr>
      <t>苏州力源液压有限公司</t>
    </r>
  </si>
  <si>
    <r>
      <rPr>
        <sz val="11"/>
        <rFont val="宋体"/>
        <family val="3"/>
        <charset val="134"/>
      </rPr>
      <t>苏州艾福电子通讯股份有限公司</t>
    </r>
  </si>
  <si>
    <r>
      <rPr>
        <sz val="11"/>
        <rFont val="宋体"/>
        <family val="3"/>
        <charset val="134"/>
      </rPr>
      <t>苏州优诺电子材料科技有限公司</t>
    </r>
  </si>
  <si>
    <r>
      <rPr>
        <sz val="11"/>
        <rFont val="宋体"/>
        <family val="3"/>
        <charset val="134"/>
      </rPr>
      <t>江苏骏伟精密部件科技股份有限公司</t>
    </r>
  </si>
  <si>
    <r>
      <rPr>
        <sz val="11"/>
        <rFont val="宋体"/>
        <family val="3"/>
        <charset val="134"/>
      </rPr>
      <t>苏州市伟业金属制品有限公司</t>
    </r>
  </si>
  <si>
    <r>
      <rPr>
        <sz val="11"/>
        <rFont val="宋体"/>
        <family val="3"/>
        <charset val="134"/>
      </rPr>
      <t>江苏亨通光导新材料有限公司</t>
    </r>
  </si>
  <si>
    <r>
      <rPr>
        <sz val="11"/>
        <rFont val="宋体"/>
        <family val="3"/>
        <charset val="134"/>
      </rPr>
      <t>苏州佳值电子工业有限公司</t>
    </r>
  </si>
  <si>
    <r>
      <rPr>
        <sz val="11"/>
        <rFont val="宋体"/>
        <family val="3"/>
        <charset val="134"/>
      </rPr>
      <t>苏州新长光热能科技有限公司</t>
    </r>
  </si>
  <si>
    <r>
      <rPr>
        <sz val="11"/>
        <rFont val="宋体"/>
        <family val="3"/>
        <charset val="134"/>
      </rPr>
      <t>苏州市吴通电子有限公司</t>
    </r>
  </si>
  <si>
    <r>
      <rPr>
        <sz val="11"/>
        <rFont val="宋体"/>
        <family val="3"/>
        <charset val="134"/>
      </rPr>
      <t>星崎电机（苏州）有限公司</t>
    </r>
  </si>
  <si>
    <r>
      <rPr>
        <sz val="11"/>
        <rFont val="宋体"/>
        <family val="3"/>
        <charset val="134"/>
      </rPr>
      <t>苏州贝康医疗器械有限公司</t>
    </r>
  </si>
  <si>
    <r>
      <rPr>
        <sz val="11"/>
        <rFont val="宋体"/>
        <family val="3"/>
        <charset val="134"/>
      </rPr>
      <t>吴江市亨达机械配件有限责任公司</t>
    </r>
  </si>
  <si>
    <r>
      <rPr>
        <sz val="11"/>
        <rFont val="宋体"/>
        <family val="3"/>
        <charset val="134"/>
      </rPr>
      <t>常熟市龙特耐磨球有限公司</t>
    </r>
  </si>
  <si>
    <r>
      <rPr>
        <sz val="11"/>
        <rFont val="宋体"/>
        <family val="3"/>
        <charset val="134"/>
      </rPr>
      <t>苏州博元纺织实业有限公司</t>
    </r>
  </si>
  <si>
    <r>
      <rPr>
        <sz val="11"/>
        <rFont val="宋体"/>
        <family val="3"/>
        <charset val="134"/>
      </rPr>
      <t>苏州万旭电子元件有限公司</t>
    </r>
  </si>
  <si>
    <r>
      <rPr>
        <sz val="11"/>
        <rFont val="宋体"/>
        <family val="3"/>
        <charset val="134"/>
      </rPr>
      <t>苏州新同创汽车空调有限公司</t>
    </r>
  </si>
  <si>
    <r>
      <rPr>
        <sz val="11"/>
        <rFont val="宋体"/>
        <family val="3"/>
        <charset val="134"/>
      </rPr>
      <t>苏州科利科技发展有限公司</t>
    </r>
  </si>
  <si>
    <r>
      <rPr>
        <sz val="11"/>
        <rFont val="宋体"/>
        <family val="3"/>
        <charset val="134"/>
      </rPr>
      <t>天演药业（苏州）有限公司</t>
    </r>
  </si>
  <si>
    <r>
      <rPr>
        <sz val="11"/>
        <rFont val="宋体"/>
        <family val="3"/>
        <charset val="134"/>
      </rPr>
      <t>苏州健飞肠衣有限公司</t>
    </r>
  </si>
  <si>
    <r>
      <rPr>
        <sz val="11"/>
        <rFont val="宋体"/>
        <family val="3"/>
        <charset val="134"/>
      </rPr>
      <t>苏州呈润电子有限公司</t>
    </r>
  </si>
  <si>
    <r>
      <rPr>
        <sz val="11"/>
        <rFont val="宋体"/>
        <family val="3"/>
        <charset val="134"/>
      </rPr>
      <t>江苏斯可馨家具股份有限公司</t>
    </r>
  </si>
  <si>
    <r>
      <rPr>
        <sz val="11"/>
        <rFont val="宋体"/>
        <family val="3"/>
        <charset val="134"/>
      </rPr>
      <t>苏州大森塑胶工业有限公司</t>
    </r>
  </si>
  <si>
    <r>
      <rPr>
        <sz val="11"/>
        <rFont val="宋体"/>
        <family val="3"/>
        <charset val="134"/>
      </rPr>
      <t>苏州韵安电器有限公司</t>
    </r>
  </si>
  <si>
    <r>
      <rPr>
        <sz val="11"/>
        <rFont val="宋体"/>
        <family val="3"/>
        <charset val="134"/>
      </rPr>
      <t>苏州市海泉电器有限公司</t>
    </r>
  </si>
  <si>
    <r>
      <rPr>
        <sz val="11"/>
        <rFont val="宋体"/>
        <family val="3"/>
        <charset val="134"/>
      </rPr>
      <t>辉创电子科技（苏州）有限公司</t>
    </r>
  </si>
  <si>
    <r>
      <rPr>
        <sz val="11"/>
        <rFont val="宋体"/>
        <family val="3"/>
        <charset val="134"/>
      </rPr>
      <t>亿光电子（中国）有限公司</t>
    </r>
  </si>
  <si>
    <r>
      <rPr>
        <sz val="11"/>
        <rFont val="宋体"/>
        <family val="3"/>
        <charset val="134"/>
      </rPr>
      <t>苏州创胜医药集团有限公司</t>
    </r>
  </si>
  <si>
    <r>
      <rPr>
        <sz val="11"/>
        <rFont val="宋体"/>
        <family val="3"/>
        <charset val="134"/>
      </rPr>
      <t>苏州亮明工具有限公司</t>
    </r>
  </si>
  <si>
    <r>
      <rPr>
        <sz val="11"/>
        <rFont val="宋体"/>
        <family val="3"/>
        <charset val="134"/>
      </rPr>
      <t>苏州蓝石新动力有限公司</t>
    </r>
  </si>
  <si>
    <r>
      <rPr>
        <sz val="11"/>
        <rFont val="宋体"/>
        <family val="3"/>
        <charset val="134"/>
      </rPr>
      <t>苏州苏净安发环境科技有限公司</t>
    </r>
  </si>
  <si>
    <r>
      <rPr>
        <sz val="11"/>
        <rFont val="宋体"/>
        <family val="3"/>
        <charset val="134"/>
      </rPr>
      <t>中亿丰金益（苏州）科技有限公司</t>
    </r>
  </si>
  <si>
    <r>
      <rPr>
        <sz val="11"/>
        <rFont val="宋体"/>
        <family val="3"/>
        <charset val="134"/>
      </rPr>
      <t>苏州美迪斯医疗运动用品有限公司</t>
    </r>
  </si>
  <si>
    <r>
      <rPr>
        <sz val="11"/>
        <rFont val="宋体"/>
        <family val="3"/>
        <charset val="134"/>
      </rPr>
      <t>苏州柯利达装饰股份有限公司</t>
    </r>
  </si>
  <si>
    <r>
      <rPr>
        <sz val="11"/>
        <rFont val="宋体"/>
        <family val="3"/>
        <charset val="134"/>
      </rPr>
      <t>张家港中天达工具有限公司</t>
    </r>
  </si>
  <si>
    <r>
      <rPr>
        <sz val="11"/>
        <rFont val="宋体"/>
        <family val="3"/>
        <charset val="134"/>
      </rPr>
      <t>江苏达伦电子股份有限公司</t>
    </r>
  </si>
  <si>
    <r>
      <rPr>
        <sz val="11"/>
        <rFont val="宋体"/>
        <family val="3"/>
        <charset val="134"/>
      </rPr>
      <t>太仓意欣智能科技有限公司</t>
    </r>
  </si>
  <si>
    <r>
      <rPr>
        <sz val="11"/>
        <rFont val="宋体"/>
        <family val="3"/>
        <charset val="134"/>
      </rPr>
      <t>鸿硕精密电工（苏州）有限公司</t>
    </r>
  </si>
  <si>
    <r>
      <rPr>
        <sz val="11"/>
        <rFont val="宋体"/>
        <family val="3"/>
        <charset val="134"/>
      </rPr>
      <t>常宝新材料（苏州）有限公司</t>
    </r>
  </si>
  <si>
    <r>
      <rPr>
        <sz val="11"/>
        <rFont val="宋体"/>
        <family val="3"/>
        <charset val="134"/>
      </rPr>
      <t>沪华五金电子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吴江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</si>
  <si>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苏州永皓电线有限公司</t>
    </r>
  </si>
  <si>
    <r>
      <rPr>
        <sz val="11"/>
        <rFont val="宋体"/>
        <family val="3"/>
        <charset val="134"/>
      </rPr>
      <t>维苏威高级陶瓷（中国）有限公司</t>
    </r>
  </si>
  <si>
    <r>
      <rPr>
        <sz val="11"/>
        <rFont val="宋体"/>
        <family val="3"/>
        <charset val="134"/>
      </rPr>
      <t>江苏通光电子线缆股份有限公司</t>
    </r>
  </si>
  <si>
    <r>
      <rPr>
        <sz val="11"/>
        <rFont val="宋体"/>
        <family val="3"/>
        <charset val="134"/>
      </rPr>
      <t>森松（江苏）重工有限公司</t>
    </r>
  </si>
  <si>
    <r>
      <rPr>
        <sz val="11"/>
        <rFont val="宋体"/>
        <family val="3"/>
        <charset val="134"/>
      </rPr>
      <t>江苏科本药业有限公司</t>
    </r>
  </si>
  <si>
    <r>
      <rPr>
        <sz val="11"/>
        <rFont val="宋体"/>
        <family val="3"/>
        <charset val="134"/>
      </rPr>
      <t>江苏华兴压力容器有限公司</t>
    </r>
  </si>
  <si>
    <r>
      <rPr>
        <sz val="11"/>
        <rFont val="宋体"/>
        <family val="3"/>
        <charset val="134"/>
      </rPr>
      <t>江苏华滋能源工程有限公司</t>
    </r>
  </si>
  <si>
    <r>
      <rPr>
        <sz val="11"/>
        <rFont val="宋体"/>
        <family val="3"/>
        <charset val="134"/>
      </rPr>
      <t>江苏飞亚化学工业集团股份有限公司</t>
    </r>
  </si>
  <si>
    <r>
      <rPr>
        <sz val="11"/>
        <rFont val="宋体"/>
        <family val="3"/>
        <charset val="134"/>
      </rPr>
      <t>南通励成生物工程有限公司</t>
    </r>
  </si>
  <si>
    <r>
      <rPr>
        <sz val="11"/>
        <rFont val="宋体"/>
        <family val="3"/>
        <charset val="134"/>
      </rPr>
      <t>启东东岳药业有限公司</t>
    </r>
  </si>
  <si>
    <r>
      <rPr>
        <sz val="11"/>
        <rFont val="宋体"/>
        <family val="3"/>
        <charset val="134"/>
      </rPr>
      <t>南通远洋船舶配套有限公司</t>
    </r>
  </si>
  <si>
    <r>
      <rPr>
        <sz val="11"/>
        <rFont val="宋体"/>
        <family val="3"/>
        <charset val="134"/>
      </rPr>
      <t>江苏德威涂料有限公司</t>
    </r>
  </si>
  <si>
    <r>
      <rPr>
        <sz val="11"/>
        <rFont val="宋体"/>
        <family val="3"/>
        <charset val="134"/>
      </rPr>
      <t>江苏吉莱微电子股份有限公司</t>
    </r>
  </si>
  <si>
    <r>
      <rPr>
        <sz val="11"/>
        <rFont val="宋体"/>
        <family val="3"/>
        <charset val="134"/>
      </rPr>
      <t>南通市常海食品添加剂有限公司</t>
    </r>
  </si>
  <si>
    <r>
      <rPr>
        <sz val="11"/>
        <rFont val="宋体"/>
        <family val="3"/>
        <charset val="134"/>
      </rPr>
      <t>江苏蓝丝羽家用纺织品有限公司</t>
    </r>
  </si>
  <si>
    <r>
      <rPr>
        <sz val="11"/>
        <rFont val="宋体"/>
        <family val="3"/>
        <charset val="134"/>
      </rPr>
      <t>江苏亨通电子线缆科技有限公司</t>
    </r>
  </si>
  <si>
    <r>
      <rPr>
        <sz val="11"/>
        <rFont val="宋体"/>
        <family val="3"/>
        <charset val="134"/>
      </rPr>
      <t>南通国轩新能源科技有限公司</t>
    </r>
  </si>
  <si>
    <r>
      <rPr>
        <sz val="11"/>
        <rFont val="宋体"/>
        <family val="3"/>
        <charset val="134"/>
      </rPr>
      <t>南通昂申金属材料有限公司</t>
    </r>
  </si>
  <si>
    <r>
      <rPr>
        <sz val="11"/>
        <rFont val="宋体"/>
        <family val="3"/>
        <charset val="134"/>
      </rPr>
      <t>宝钢磁业（江苏）有限公司</t>
    </r>
  </si>
  <si>
    <r>
      <rPr>
        <sz val="11"/>
        <rFont val="宋体"/>
        <family val="3"/>
        <charset val="134"/>
      </rPr>
      <t>如皋市大昌电子有限公司</t>
    </r>
  </si>
  <si>
    <r>
      <rPr>
        <sz val="11"/>
        <rFont val="宋体"/>
        <family val="3"/>
        <charset val="134"/>
      </rPr>
      <t>江苏普腾停车设备有限公司</t>
    </r>
  </si>
  <si>
    <r>
      <rPr>
        <sz val="11"/>
        <rFont val="宋体"/>
        <family val="3"/>
        <charset val="134"/>
      </rPr>
      <t>精技电子（南通）有限公司</t>
    </r>
  </si>
  <si>
    <r>
      <rPr>
        <sz val="11"/>
        <rFont val="宋体"/>
        <family val="3"/>
        <charset val="134"/>
      </rPr>
      <t>江苏大海塑料股份有限公司</t>
    </r>
  </si>
  <si>
    <r>
      <rPr>
        <sz val="11"/>
        <rFont val="宋体"/>
        <family val="3"/>
        <charset val="134"/>
      </rPr>
      <t>江苏汇环环保科技有限公司</t>
    </r>
  </si>
  <si>
    <r>
      <rPr>
        <sz val="11"/>
        <rFont val="宋体"/>
        <family val="3"/>
        <charset val="134"/>
      </rPr>
      <t>南通鑫范新型建材有限公司</t>
    </r>
  </si>
  <si>
    <r>
      <rPr>
        <sz val="11"/>
        <rFont val="宋体"/>
        <family val="3"/>
        <charset val="134"/>
      </rPr>
      <t>连云港市金信包装有限公司</t>
    </r>
  </si>
  <si>
    <r>
      <rPr>
        <sz val="11"/>
        <rFont val="宋体"/>
        <family val="3"/>
        <charset val="134"/>
      </rPr>
      <t>连云港康乐药业有限公司</t>
    </r>
  </si>
  <si>
    <r>
      <rPr>
        <sz val="11"/>
        <rFont val="宋体"/>
        <family val="3"/>
        <charset val="134"/>
      </rPr>
      <t>江苏省金象传动设备股份有限公司</t>
    </r>
  </si>
  <si>
    <r>
      <rPr>
        <sz val="11"/>
        <rFont val="宋体"/>
        <family val="3"/>
        <charset val="134"/>
      </rPr>
      <t>江苏松上科技有限公司</t>
    </r>
  </si>
  <si>
    <r>
      <rPr>
        <sz val="11"/>
        <rFont val="宋体"/>
        <family val="3"/>
        <charset val="134"/>
      </rPr>
      <t>江苏华晨气缸套股份有限公司</t>
    </r>
  </si>
  <si>
    <r>
      <rPr>
        <sz val="11"/>
        <rFont val="宋体"/>
        <family val="3"/>
        <charset val="134"/>
      </rPr>
      <t>江苏富鼎化学有限公司</t>
    </r>
  </si>
  <si>
    <r>
      <rPr>
        <sz val="11"/>
        <rFont val="宋体"/>
        <family val="3"/>
        <charset val="134"/>
      </rPr>
      <t>江苏宇特光电科技股份有限公司</t>
    </r>
  </si>
  <si>
    <r>
      <rPr>
        <sz val="11"/>
        <rFont val="宋体"/>
        <family val="3"/>
        <charset val="134"/>
      </rPr>
      <t>江苏国圣纸业有限公司</t>
    </r>
  </si>
  <si>
    <r>
      <rPr>
        <sz val="11"/>
        <rFont val="宋体"/>
        <family val="3"/>
        <charset val="134"/>
      </rPr>
      <t>江苏宏邦化工科技有限公司</t>
    </r>
  </si>
  <si>
    <r>
      <rPr>
        <sz val="11"/>
        <rFont val="宋体"/>
        <family val="3"/>
        <charset val="134"/>
      </rPr>
      <t>江苏格罗瑞化学有限公司</t>
    </r>
  </si>
  <si>
    <r>
      <rPr>
        <sz val="11"/>
        <rFont val="宋体"/>
        <family val="3"/>
        <charset val="134"/>
      </rPr>
      <t>洪泽大洋盐化有限公司</t>
    </r>
  </si>
  <si>
    <r>
      <rPr>
        <sz val="11"/>
        <rFont val="宋体"/>
        <family val="3"/>
        <charset val="134"/>
      </rPr>
      <t>洪泽县港宏玻璃瓶制造有限公司</t>
    </r>
  </si>
  <si>
    <r>
      <rPr>
        <sz val="11"/>
        <rFont val="宋体"/>
        <family val="3"/>
        <charset val="134"/>
      </rPr>
      <t>江苏斯必得重工机械有限公司</t>
    </r>
  </si>
  <si>
    <r>
      <rPr>
        <sz val="11"/>
        <rFont val="宋体"/>
        <family val="3"/>
        <charset val="134"/>
      </rPr>
      <t>江苏明德立达作物科技有限公司</t>
    </r>
  </si>
  <si>
    <r>
      <rPr>
        <sz val="11"/>
        <rFont val="宋体"/>
        <family val="3"/>
        <charset val="134"/>
      </rPr>
      <t>华亿轴承科技（江苏）有限公司</t>
    </r>
  </si>
  <si>
    <r>
      <rPr>
        <sz val="11"/>
        <rFont val="宋体"/>
        <family val="3"/>
        <charset val="134"/>
      </rPr>
      <t>江苏科圣化工机械有限公司</t>
    </r>
  </si>
  <si>
    <r>
      <rPr>
        <sz val="11"/>
        <rFont val="宋体"/>
        <family val="3"/>
        <charset val="134"/>
      </rPr>
      <t>淮安市水泥厂有限公司</t>
    </r>
  </si>
  <si>
    <r>
      <rPr>
        <sz val="11"/>
        <rFont val="宋体"/>
        <family val="3"/>
        <charset val="134"/>
      </rPr>
      <t>江苏戴梦特化工科技股份有限公司</t>
    </r>
  </si>
  <si>
    <r>
      <rPr>
        <sz val="11"/>
        <rFont val="宋体"/>
        <family val="3"/>
        <charset val="134"/>
      </rPr>
      <t>江苏宝翔体育器材有限公司</t>
    </r>
  </si>
  <si>
    <r>
      <rPr>
        <sz val="11"/>
        <rFont val="宋体"/>
        <family val="3"/>
        <charset val="134"/>
      </rPr>
      <t>江苏亿美电器有限公司</t>
    </r>
  </si>
  <si>
    <r>
      <rPr>
        <sz val="11"/>
        <rFont val="宋体"/>
        <family val="3"/>
        <charset val="134"/>
      </rPr>
      <t>江苏百斯特鲜食有限公司</t>
    </r>
  </si>
  <si>
    <r>
      <rPr>
        <sz val="11"/>
        <rFont val="宋体"/>
        <family val="3"/>
        <charset val="134"/>
      </rPr>
      <t>淮安和通汽车零部件有限公司</t>
    </r>
  </si>
  <si>
    <r>
      <rPr>
        <sz val="11"/>
        <rFont val="宋体"/>
        <family val="3"/>
        <charset val="134"/>
      </rPr>
      <t>淮安湘大骆驼饲料有限公司</t>
    </r>
  </si>
  <si>
    <r>
      <rPr>
        <sz val="11"/>
        <rFont val="宋体"/>
        <family val="3"/>
        <charset val="134"/>
      </rPr>
      <t>江苏大北农水产科技有限公司</t>
    </r>
  </si>
  <si>
    <r>
      <rPr>
        <sz val="11"/>
        <rFont val="宋体"/>
        <family val="3"/>
        <charset val="134"/>
      </rPr>
      <t>江苏洲旭电路科技有限公司</t>
    </r>
  </si>
  <si>
    <r>
      <rPr>
        <sz val="11"/>
        <rFont val="宋体"/>
        <family val="3"/>
        <charset val="134"/>
      </rPr>
      <t>江苏常胜电器（淮安）有限公司</t>
    </r>
  </si>
  <si>
    <r>
      <rPr>
        <sz val="11"/>
        <rFont val="宋体"/>
        <family val="3"/>
        <charset val="134"/>
      </rPr>
      <t>江苏从一家居股份有限公司</t>
    </r>
  </si>
  <si>
    <r>
      <rPr>
        <sz val="11"/>
        <rFont val="宋体"/>
        <family val="3"/>
        <charset val="134"/>
      </rPr>
      <t>江苏宏泰石化机械有限公司</t>
    </r>
  </si>
  <si>
    <r>
      <rPr>
        <sz val="11"/>
        <rFont val="宋体"/>
        <family val="3"/>
        <charset val="134"/>
      </rPr>
      <t>盐城市兰丰环境工程科技有限公司</t>
    </r>
  </si>
  <si>
    <r>
      <rPr>
        <sz val="11"/>
        <rFont val="宋体"/>
        <family val="3"/>
        <charset val="134"/>
      </rPr>
      <t>盐城市琪航石油机械有限公司</t>
    </r>
  </si>
  <si>
    <r>
      <rPr>
        <sz val="11"/>
        <rFont val="宋体"/>
        <family val="3"/>
        <charset val="134"/>
      </rPr>
      <t>盐城旭东机械有限公司</t>
    </r>
  </si>
  <si>
    <r>
      <rPr>
        <sz val="11"/>
        <rFont val="宋体"/>
        <family val="3"/>
        <charset val="134"/>
      </rPr>
      <t>江苏富乐华半导体科技股份有限公司</t>
    </r>
  </si>
  <si>
    <r>
      <rPr>
        <sz val="11"/>
        <rFont val="宋体"/>
        <family val="3"/>
        <charset val="134"/>
      </rPr>
      <t>江苏德普尔门控科技有限公司</t>
    </r>
  </si>
  <si>
    <r>
      <rPr>
        <sz val="11"/>
        <rFont val="宋体"/>
        <family val="3"/>
        <charset val="134"/>
      </rPr>
      <t>江苏景中景工业涂装设备有限公司</t>
    </r>
  </si>
  <si>
    <r>
      <rPr>
        <sz val="11"/>
        <rFont val="宋体"/>
        <family val="3"/>
        <charset val="134"/>
      </rPr>
      <t>射阳天源化工有限公司</t>
    </r>
  </si>
  <si>
    <r>
      <rPr>
        <sz val="11"/>
        <rFont val="宋体"/>
        <family val="3"/>
        <charset val="134"/>
      </rPr>
      <t>江苏斯瑞达材料技术股份有限公司</t>
    </r>
  </si>
  <si>
    <r>
      <rPr>
        <sz val="11"/>
        <rFont val="宋体"/>
        <family val="3"/>
        <charset val="134"/>
      </rPr>
      <t>建湖县博奥液压机械制造有限公司</t>
    </r>
  </si>
  <si>
    <r>
      <rPr>
        <sz val="11"/>
        <rFont val="宋体"/>
        <family val="3"/>
        <charset val="134"/>
      </rPr>
      <t>江苏德龙镍业有限公司</t>
    </r>
  </si>
  <si>
    <r>
      <rPr>
        <sz val="11"/>
        <rFont val="宋体"/>
        <family val="3"/>
        <charset val="134"/>
      </rPr>
      <t>江苏中海华核环保有限公司</t>
    </r>
  </si>
  <si>
    <r>
      <rPr>
        <sz val="11"/>
        <rFont val="宋体"/>
        <family val="3"/>
        <charset val="134"/>
      </rPr>
      <t>响水巨合金属制品有限公司</t>
    </r>
  </si>
  <si>
    <r>
      <rPr>
        <sz val="11"/>
        <rFont val="宋体"/>
        <family val="3"/>
        <charset val="134"/>
      </rPr>
      <t>阜宁县宏达石化机械有限公司</t>
    </r>
  </si>
  <si>
    <r>
      <rPr>
        <sz val="11"/>
        <rFont val="宋体"/>
        <family val="3"/>
        <charset val="134"/>
      </rPr>
      <t>盐城矽润半导体有限公司</t>
    </r>
  </si>
  <si>
    <r>
      <rPr>
        <sz val="11"/>
        <rFont val="宋体"/>
        <family val="3"/>
        <charset val="134"/>
      </rPr>
      <t>江苏君安新材料科技有限公司</t>
    </r>
  </si>
  <si>
    <r>
      <rPr>
        <sz val="11"/>
        <rFont val="宋体"/>
        <family val="3"/>
        <charset val="134"/>
      </rPr>
      <t>江苏荣邦机械制造有限公司</t>
    </r>
  </si>
  <si>
    <r>
      <rPr>
        <sz val="11"/>
        <rFont val="宋体"/>
        <family val="3"/>
        <charset val="134"/>
      </rPr>
      <t>东台迈盛智能科技有限公司</t>
    </r>
  </si>
  <si>
    <r>
      <rPr>
        <sz val="11"/>
        <rFont val="宋体"/>
        <family val="3"/>
        <charset val="134"/>
      </rPr>
      <t>江苏汇达医疗器械有限公司</t>
    </r>
  </si>
  <si>
    <r>
      <rPr>
        <sz val="11"/>
        <rFont val="宋体"/>
        <family val="3"/>
        <charset val="134"/>
      </rPr>
      <t>江苏中科睿赛污染控制工程有限公司</t>
    </r>
  </si>
  <si>
    <r>
      <rPr>
        <sz val="11"/>
        <rFont val="宋体"/>
        <family val="3"/>
        <charset val="134"/>
      </rPr>
      <t>盐城嘉诚塑胶有限公司</t>
    </r>
  </si>
  <si>
    <r>
      <rPr>
        <sz val="11"/>
        <rFont val="宋体"/>
        <family val="3"/>
        <charset val="134"/>
      </rPr>
      <t>江苏中石纤维股份有限公司</t>
    </r>
  </si>
  <si>
    <r>
      <rPr>
        <sz val="11"/>
        <rFont val="宋体"/>
        <family val="3"/>
        <charset val="134"/>
      </rPr>
      <t>盐城市恒丰海绵有限公司</t>
    </r>
  </si>
  <si>
    <r>
      <rPr>
        <sz val="11"/>
        <rFont val="宋体"/>
        <family val="3"/>
        <charset val="134"/>
      </rPr>
      <t>江苏新凯晟机械设备有限公司</t>
    </r>
  </si>
  <si>
    <r>
      <rPr>
        <sz val="11"/>
        <rFont val="宋体"/>
        <family val="3"/>
        <charset val="134"/>
      </rPr>
      <t>盐城市华阜服饰玩具有限公司</t>
    </r>
  </si>
  <si>
    <r>
      <rPr>
        <sz val="11"/>
        <rFont val="宋体"/>
        <family val="3"/>
        <charset val="134"/>
      </rPr>
      <t>盐城健牌科技有限公司</t>
    </r>
  </si>
  <si>
    <r>
      <rPr>
        <sz val="11"/>
        <rFont val="宋体"/>
        <family val="3"/>
        <charset val="134"/>
      </rPr>
      <t>江苏八巨药业有限公司</t>
    </r>
  </si>
  <si>
    <r>
      <rPr>
        <sz val="11"/>
        <rFont val="宋体"/>
        <family val="3"/>
        <charset val="134"/>
      </rPr>
      <t>江苏瑞达环保科技有限公司</t>
    </r>
  </si>
  <si>
    <r>
      <rPr>
        <sz val="11"/>
        <rFont val="宋体"/>
        <family val="3"/>
        <charset val="134"/>
      </rPr>
      <t>扬州海昌新材股份有限公司</t>
    </r>
  </si>
  <si>
    <r>
      <rPr>
        <sz val="11"/>
        <rFont val="宋体"/>
        <family val="3"/>
        <charset val="134"/>
      </rPr>
      <t>扬州市高升机械有限公司</t>
    </r>
  </si>
  <si>
    <r>
      <rPr>
        <sz val="11"/>
        <rFont val="宋体"/>
        <family val="3"/>
        <charset val="134"/>
      </rPr>
      <t>扬州华盟电子有限公司</t>
    </r>
  </si>
  <si>
    <r>
      <rPr>
        <sz val="11"/>
        <rFont val="宋体"/>
        <family val="3"/>
        <charset val="134"/>
      </rPr>
      <t>扬州国宇电子有限公司</t>
    </r>
  </si>
  <si>
    <r>
      <rPr>
        <sz val="11"/>
        <rFont val="宋体"/>
        <family val="3"/>
        <charset val="134"/>
      </rPr>
      <t>江苏欣宝科技股份有限公司</t>
    </r>
  </si>
  <si>
    <r>
      <rPr>
        <sz val="11"/>
        <rFont val="宋体"/>
        <family val="3"/>
        <charset val="134"/>
      </rPr>
      <t>江苏威伦智能电气设备有限公司</t>
    </r>
  </si>
  <si>
    <r>
      <rPr>
        <sz val="11"/>
        <rFont val="宋体"/>
        <family val="3"/>
        <charset val="134"/>
      </rPr>
      <t>扬州泰富特种材料有限公司</t>
    </r>
  </si>
  <si>
    <r>
      <rPr>
        <sz val="11"/>
        <rFont val="宋体"/>
        <family val="3"/>
        <charset val="134"/>
      </rPr>
      <t>江苏菲利特照明集团有限公司</t>
    </r>
  </si>
  <si>
    <r>
      <rPr>
        <sz val="11"/>
        <rFont val="宋体"/>
        <family val="3"/>
        <charset val="134"/>
      </rPr>
      <t>江苏擎宇化工科技有限公司</t>
    </r>
  </si>
  <si>
    <r>
      <rPr>
        <sz val="11"/>
        <rFont val="宋体"/>
        <family val="3"/>
        <charset val="134"/>
      </rPr>
      <t>尚鼎环境科技（江苏）有限公司</t>
    </r>
  </si>
  <si>
    <r>
      <rPr>
        <sz val="11"/>
        <rFont val="宋体"/>
        <family val="3"/>
        <charset val="134"/>
      </rPr>
      <t>扬州市伏尔坎机械制造有限公司</t>
    </r>
  </si>
  <si>
    <r>
      <rPr>
        <sz val="11"/>
        <rFont val="宋体"/>
        <family val="3"/>
        <charset val="134"/>
      </rPr>
      <t>江苏美霖铜业有限公司</t>
    </r>
  </si>
  <si>
    <r>
      <rPr>
        <sz val="11"/>
        <rFont val="宋体"/>
        <family val="3"/>
        <charset val="134"/>
      </rPr>
      <t>江苏迪生建设集团有限公司</t>
    </r>
  </si>
  <si>
    <r>
      <rPr>
        <sz val="11"/>
        <rFont val="宋体"/>
        <family val="3"/>
        <charset val="134"/>
      </rPr>
      <t>扬州市中能电缆有限公司</t>
    </r>
  </si>
  <si>
    <r>
      <rPr>
        <sz val="11"/>
        <rFont val="宋体"/>
        <family val="3"/>
        <charset val="134"/>
      </rPr>
      <t>扬州大劲电机制造有限公司</t>
    </r>
  </si>
  <si>
    <r>
      <rPr>
        <sz val="11"/>
        <rFont val="宋体"/>
        <family val="3"/>
        <charset val="134"/>
      </rPr>
      <t>扬州市揽坤电气有限公司</t>
    </r>
  </si>
  <si>
    <r>
      <rPr>
        <sz val="11"/>
        <rFont val="宋体"/>
        <family val="3"/>
        <charset val="134"/>
      </rPr>
      <t>天嘉智能装备制造江苏股份有限公司</t>
    </r>
  </si>
  <si>
    <r>
      <rPr>
        <sz val="11"/>
        <rFont val="宋体"/>
        <family val="3"/>
        <charset val="134"/>
      </rPr>
      <t>扬州元辰汽车配件有限公司</t>
    </r>
  </si>
  <si>
    <r>
      <rPr>
        <sz val="11"/>
        <rFont val="宋体"/>
        <family val="3"/>
        <charset val="134"/>
      </rPr>
      <t>江苏开元太阳能照明有限公司</t>
    </r>
  </si>
  <si>
    <r>
      <rPr>
        <sz val="11"/>
        <rFont val="宋体"/>
        <family val="3"/>
        <charset val="134"/>
      </rPr>
      <t>诺尔建设集团有限公司</t>
    </r>
  </si>
  <si>
    <r>
      <rPr>
        <sz val="11"/>
        <rFont val="宋体"/>
        <family val="3"/>
        <charset val="134"/>
      </rPr>
      <t>江苏新时高温材料股份有限公司</t>
    </r>
  </si>
  <si>
    <r>
      <rPr>
        <sz val="11"/>
        <rFont val="宋体"/>
        <family val="3"/>
        <charset val="134"/>
      </rPr>
      <t>裕成电器有限公司</t>
    </r>
  </si>
  <si>
    <r>
      <rPr>
        <sz val="11"/>
        <rFont val="宋体"/>
        <family val="3"/>
        <charset val="134"/>
      </rPr>
      <t>扬州宝玛电子有限公司</t>
    </r>
  </si>
  <si>
    <r>
      <rPr>
        <sz val="11"/>
        <rFont val="宋体"/>
        <family val="3"/>
        <charset val="134"/>
      </rPr>
      <t>江苏维创散热器制造有限公司</t>
    </r>
  </si>
  <si>
    <r>
      <rPr>
        <sz val="11"/>
        <rFont val="宋体"/>
        <family val="3"/>
        <charset val="134"/>
      </rPr>
      <t>扬州市江都区有达工程机械有限公司</t>
    </r>
  </si>
  <si>
    <r>
      <rPr>
        <sz val="11"/>
        <rFont val="宋体"/>
        <family val="3"/>
        <charset val="134"/>
      </rPr>
      <t>扬州市中环高科技塑业有限公司</t>
    </r>
  </si>
  <si>
    <r>
      <rPr>
        <sz val="11"/>
        <rFont val="宋体"/>
        <family val="3"/>
        <charset val="134"/>
      </rPr>
      <t>扬州市明峰弹簧有限公司</t>
    </r>
  </si>
  <si>
    <r>
      <rPr>
        <sz val="11"/>
        <rFont val="宋体"/>
        <family val="3"/>
        <charset val="134"/>
      </rPr>
      <t>扬州牧丰环保机械有限公司</t>
    </r>
  </si>
  <si>
    <r>
      <rPr>
        <sz val="11"/>
        <rFont val="宋体"/>
        <family val="3"/>
        <charset val="134"/>
      </rPr>
      <t>江苏万隆车业有限公司</t>
    </r>
  </si>
  <si>
    <r>
      <rPr>
        <sz val="11"/>
        <rFont val="宋体"/>
        <family val="3"/>
        <charset val="134"/>
      </rPr>
      <t>阿斯塔导线有限公司</t>
    </r>
  </si>
  <si>
    <r>
      <rPr>
        <sz val="11"/>
        <rFont val="宋体"/>
        <family val="3"/>
        <charset val="134"/>
      </rPr>
      <t>倍加洁集团股份有限公司</t>
    </r>
  </si>
  <si>
    <r>
      <rPr>
        <sz val="11"/>
        <rFont val="宋体"/>
        <family val="3"/>
        <charset val="134"/>
      </rPr>
      <t>扬州江新电子有限公司</t>
    </r>
  </si>
  <si>
    <r>
      <rPr>
        <sz val="11"/>
        <rFont val="宋体"/>
        <family val="3"/>
        <charset val="134"/>
      </rPr>
      <t>扬州富威尔复合材料有限公司</t>
    </r>
  </si>
  <si>
    <r>
      <rPr>
        <sz val="11"/>
        <rFont val="宋体"/>
        <family val="3"/>
        <charset val="134"/>
      </rPr>
      <t>江苏省阿珂姆野营用品有限公司</t>
    </r>
  </si>
  <si>
    <r>
      <rPr>
        <sz val="11"/>
        <rFont val="宋体"/>
        <family val="3"/>
        <charset val="134"/>
      </rPr>
      <t>扬州江淮轻型汽车有限公司</t>
    </r>
  </si>
  <si>
    <r>
      <rPr>
        <sz val="11"/>
        <rFont val="宋体"/>
        <family val="3"/>
        <charset val="134"/>
      </rPr>
      <t>江苏道赢科技有限公司</t>
    </r>
  </si>
  <si>
    <r>
      <rPr>
        <sz val="11"/>
        <rFont val="宋体"/>
        <family val="3"/>
        <charset val="134"/>
      </rPr>
      <t>扬州美德莱医疗用品股份有限公司</t>
    </r>
  </si>
  <si>
    <r>
      <rPr>
        <sz val="11"/>
        <rFont val="宋体"/>
        <family val="3"/>
        <charset val="134"/>
      </rPr>
      <t>扬州永锋工业设备安装有限公司</t>
    </r>
  </si>
  <si>
    <r>
      <rPr>
        <sz val="11"/>
        <rFont val="宋体"/>
        <family val="3"/>
        <charset val="134"/>
      </rPr>
      <t>江苏顺泰交通集团有限公司</t>
    </r>
  </si>
  <si>
    <r>
      <rPr>
        <sz val="11"/>
        <rFont val="宋体"/>
        <family val="3"/>
        <charset val="134"/>
      </rPr>
      <t>扬州天禾食品有限公司</t>
    </r>
  </si>
  <si>
    <r>
      <rPr>
        <sz val="11"/>
        <rFont val="宋体"/>
        <family val="3"/>
        <charset val="134"/>
      </rPr>
      <t>仪征市永辉散热管制造有限公司</t>
    </r>
  </si>
  <si>
    <r>
      <rPr>
        <sz val="11"/>
        <rFont val="宋体"/>
        <family val="3"/>
        <charset val="134"/>
      </rPr>
      <t>江苏三工钢桥股份有限公司</t>
    </r>
  </si>
  <si>
    <r>
      <rPr>
        <sz val="11"/>
        <rFont val="宋体"/>
        <family val="3"/>
        <charset val="134"/>
      </rPr>
      <t>扬州曙光光电自控有限责任公司</t>
    </r>
  </si>
  <si>
    <r>
      <rPr>
        <sz val="11"/>
        <rFont val="宋体"/>
        <family val="3"/>
        <charset val="134"/>
      </rPr>
      <t>江苏怡丽科姆新材料股份有限公司</t>
    </r>
  </si>
  <si>
    <r>
      <rPr>
        <sz val="11"/>
        <rFont val="宋体"/>
        <family val="3"/>
        <charset val="134"/>
      </rPr>
      <t>江苏泽景汽车电子股份有限公司</t>
    </r>
  </si>
  <si>
    <r>
      <rPr>
        <sz val="11"/>
        <rFont val="宋体"/>
        <family val="3"/>
        <charset val="134"/>
      </rPr>
      <t>江苏镇江建筑科学研究院集团股份有限公司</t>
    </r>
  </si>
  <si>
    <r>
      <rPr>
        <sz val="11"/>
        <rFont val="宋体"/>
        <family val="3"/>
        <charset val="134"/>
      </rPr>
      <t>江苏正丹化学工业股份有限公司</t>
    </r>
  </si>
  <si>
    <r>
      <rPr>
        <sz val="11"/>
        <rFont val="宋体"/>
        <family val="3"/>
        <charset val="134"/>
      </rPr>
      <t>江苏大亚新型包装材料有限公司</t>
    </r>
  </si>
  <si>
    <r>
      <rPr>
        <sz val="11"/>
        <rFont val="宋体"/>
        <family val="3"/>
        <charset val="134"/>
      </rPr>
      <t>镇江贝斯特新材料股份有限公司</t>
    </r>
  </si>
  <si>
    <r>
      <rPr>
        <sz val="11"/>
        <rFont val="宋体"/>
        <family val="3"/>
        <charset val="134"/>
      </rPr>
      <t>江苏美佳马达有限公司</t>
    </r>
  </si>
  <si>
    <r>
      <rPr>
        <sz val="11"/>
        <rFont val="宋体"/>
        <family val="3"/>
        <charset val="134"/>
      </rPr>
      <t>航天海鹰（镇江）特种材料有限公司</t>
    </r>
  </si>
  <si>
    <r>
      <rPr>
        <sz val="11"/>
        <rFont val="宋体"/>
        <family val="3"/>
        <charset val="134"/>
      </rPr>
      <t>优利德（江苏）化工有限公司</t>
    </r>
  </si>
  <si>
    <r>
      <rPr>
        <sz val="11"/>
        <rFont val="宋体"/>
        <family val="3"/>
        <charset val="134"/>
      </rPr>
      <t>江苏联博精密科技有限公司</t>
    </r>
  </si>
  <si>
    <r>
      <rPr>
        <sz val="11"/>
        <rFont val="宋体"/>
        <family val="3"/>
        <charset val="134"/>
      </rPr>
      <t>丹阳丹耀光学股份有限公司</t>
    </r>
  </si>
  <si>
    <r>
      <rPr>
        <sz val="11"/>
        <rFont val="宋体"/>
        <family val="3"/>
        <charset val="134"/>
      </rPr>
      <t>江苏凯伦铝业有限公司</t>
    </r>
  </si>
  <si>
    <r>
      <rPr>
        <sz val="11"/>
        <rFont val="宋体"/>
        <family val="3"/>
        <charset val="134"/>
      </rPr>
      <t>江苏优立光学眼镜有限公司</t>
    </r>
  </si>
  <si>
    <r>
      <rPr>
        <sz val="11"/>
        <rFont val="宋体"/>
        <family val="3"/>
        <charset val="134"/>
      </rPr>
      <t>丹佛斯动力系统（江苏）有限公司</t>
    </r>
  </si>
  <si>
    <r>
      <rPr>
        <sz val="11"/>
        <rFont val="宋体"/>
        <family val="3"/>
        <charset val="134"/>
      </rPr>
      <t>江苏秦龙汽车科技有限公司</t>
    </r>
  </si>
  <si>
    <r>
      <rPr>
        <sz val="11"/>
        <rFont val="宋体"/>
        <family val="3"/>
        <charset val="134"/>
      </rPr>
      <t>琦瑞科技（江苏）有限公司</t>
    </r>
  </si>
  <si>
    <r>
      <rPr>
        <sz val="11"/>
        <rFont val="宋体"/>
        <family val="3"/>
        <charset val="134"/>
      </rPr>
      <t>有能集团江苏威同电气设备有限公司</t>
    </r>
  </si>
  <si>
    <r>
      <rPr>
        <sz val="11"/>
        <rFont val="宋体"/>
        <family val="3"/>
        <charset val="134"/>
      </rPr>
      <t>雷朋电气集团有限公司</t>
    </r>
  </si>
  <si>
    <r>
      <rPr>
        <sz val="11"/>
        <rFont val="宋体"/>
        <family val="3"/>
        <charset val="134"/>
      </rPr>
      <t>江苏法拉电子有限公司</t>
    </r>
  </si>
  <si>
    <r>
      <rPr>
        <sz val="11"/>
        <rFont val="宋体"/>
        <family val="3"/>
        <charset val="134"/>
      </rPr>
      <t>江苏华凯比克希线束有限公司</t>
    </r>
  </si>
  <si>
    <r>
      <rPr>
        <sz val="11"/>
        <rFont val="宋体"/>
        <family val="3"/>
        <charset val="134"/>
      </rPr>
      <t>江苏三超金刚石工具有限公司</t>
    </r>
  </si>
  <si>
    <r>
      <rPr>
        <sz val="11"/>
        <rFont val="宋体"/>
        <family val="3"/>
        <charset val="134"/>
      </rPr>
      <t>江苏大方金属粉末有限公司</t>
    </r>
  </si>
  <si>
    <r>
      <rPr>
        <sz val="11"/>
        <rFont val="宋体"/>
        <family val="3"/>
        <charset val="134"/>
      </rPr>
      <t>江苏远东电机制造有限公司</t>
    </r>
  </si>
  <si>
    <r>
      <rPr>
        <sz val="11"/>
        <rFont val="宋体"/>
        <family val="3"/>
        <charset val="134"/>
      </rPr>
      <t>江苏锦竹工业用布有限公司</t>
    </r>
  </si>
  <si>
    <r>
      <rPr>
        <sz val="11"/>
        <rFont val="宋体"/>
        <family val="3"/>
        <charset val="134"/>
      </rPr>
      <t>兴化格林生物制品有限公司</t>
    </r>
  </si>
  <si>
    <r>
      <rPr>
        <sz val="11"/>
        <rFont val="宋体"/>
        <family val="3"/>
        <charset val="134"/>
      </rPr>
      <t>江苏张驰轮毂制造有限公司</t>
    </r>
  </si>
  <si>
    <r>
      <rPr>
        <sz val="11"/>
        <rFont val="宋体"/>
        <family val="3"/>
        <charset val="134"/>
      </rPr>
      <t>泰州市旺鑫耐火材料有限公司</t>
    </r>
  </si>
  <si>
    <r>
      <rPr>
        <sz val="11"/>
        <rFont val="宋体"/>
        <family val="3"/>
        <charset val="134"/>
      </rPr>
      <t>春意环境科技有限公司</t>
    </r>
  </si>
  <si>
    <r>
      <rPr>
        <sz val="11"/>
        <rFont val="宋体"/>
        <family val="3"/>
        <charset val="134"/>
      </rPr>
      <t>泰州星云动力有限公司</t>
    </r>
  </si>
  <si>
    <r>
      <rPr>
        <sz val="11"/>
        <rFont val="宋体"/>
        <family val="3"/>
        <charset val="134"/>
      </rPr>
      <t>江苏兴顺消防门业有限公司</t>
    </r>
  </si>
  <si>
    <r>
      <rPr>
        <sz val="11"/>
        <rFont val="宋体"/>
        <family val="3"/>
        <charset val="134"/>
      </rPr>
      <t>兴化市恒源特钢有限公司</t>
    </r>
  </si>
  <si>
    <r>
      <rPr>
        <sz val="11"/>
        <rFont val="宋体"/>
        <family val="3"/>
        <charset val="134"/>
      </rPr>
      <t>江苏德创制管有限公司</t>
    </r>
  </si>
  <si>
    <r>
      <rPr>
        <sz val="11"/>
        <rFont val="宋体"/>
        <family val="3"/>
        <charset val="134"/>
      </rPr>
      <t>江苏远望仪器集团有限公司</t>
    </r>
  </si>
  <si>
    <r>
      <rPr>
        <sz val="11"/>
        <rFont val="宋体"/>
        <family val="3"/>
        <charset val="134"/>
      </rPr>
      <t>江苏云涌电子科技股份有限公司</t>
    </r>
  </si>
  <si>
    <r>
      <rPr>
        <sz val="11"/>
        <rFont val="宋体"/>
        <family val="3"/>
        <charset val="134"/>
      </rPr>
      <t>江苏龙腾门业有限公司</t>
    </r>
  </si>
  <si>
    <r>
      <rPr>
        <sz val="11"/>
        <rFont val="宋体"/>
        <family val="3"/>
        <charset val="134"/>
      </rPr>
      <t>江苏远通波纹管有限公司</t>
    </r>
  </si>
  <si>
    <r>
      <rPr>
        <sz val="11"/>
        <rFont val="宋体"/>
        <family val="3"/>
        <charset val="134"/>
      </rPr>
      <t>泰州市天宇交通器材有限公司</t>
    </r>
  </si>
  <si>
    <r>
      <rPr>
        <sz val="11"/>
        <rFont val="宋体"/>
        <family val="3"/>
        <charset val="134"/>
      </rPr>
      <t>江苏天康电子合成材料有限公司</t>
    </r>
  </si>
  <si>
    <r>
      <rPr>
        <sz val="11"/>
        <rFont val="宋体"/>
        <family val="3"/>
        <charset val="134"/>
      </rPr>
      <t>江苏兴成新材料有限公司</t>
    </r>
  </si>
  <si>
    <r>
      <rPr>
        <sz val="11"/>
        <rFont val="宋体"/>
        <family val="3"/>
        <charset val="134"/>
      </rPr>
      <t>江苏鼎臣线缆有限公司</t>
    </r>
  </si>
  <si>
    <r>
      <rPr>
        <sz val="11"/>
        <rFont val="宋体"/>
        <family val="3"/>
        <charset val="134"/>
      </rPr>
      <t>宿迁市振兴化工有限公司</t>
    </r>
  </si>
  <si>
    <r>
      <rPr>
        <sz val="11"/>
        <rFont val="宋体"/>
        <family val="3"/>
        <charset val="134"/>
      </rPr>
      <t>江苏福瑞康泰药业有限公司</t>
    </r>
  </si>
  <si>
    <r>
      <rPr>
        <sz val="11"/>
        <rFont val="宋体"/>
        <family val="3"/>
        <charset val="134"/>
      </rPr>
      <t>西威电梯江苏有限公司</t>
    </r>
  </si>
  <si>
    <r>
      <rPr>
        <sz val="11"/>
        <rFont val="宋体"/>
        <family val="3"/>
        <charset val="134"/>
      </rPr>
      <t>江苏益和宠物用品有限公司</t>
    </r>
  </si>
  <si>
    <r>
      <rPr>
        <sz val="11"/>
        <rFont val="宋体"/>
        <family val="3"/>
        <charset val="134"/>
      </rPr>
      <t>江苏傲农生物科技有限公司</t>
    </r>
  </si>
  <si>
    <r>
      <rPr>
        <sz val="11"/>
        <rFont val="宋体"/>
        <family val="3"/>
        <charset val="134"/>
      </rPr>
      <t>江苏新时代照明有限公司</t>
    </r>
  </si>
  <si>
    <r>
      <rPr>
        <sz val="11"/>
        <rFont val="宋体"/>
        <family val="3"/>
        <charset val="134"/>
      </rPr>
      <t>宿迁市金田塑业有限公司</t>
    </r>
  </si>
  <si>
    <r>
      <rPr>
        <sz val="11"/>
        <rFont val="宋体"/>
        <family val="3"/>
        <charset val="134"/>
      </rPr>
      <t>宿迁恒达纺织有限公司</t>
    </r>
  </si>
  <si>
    <r>
      <rPr>
        <sz val="11"/>
        <rFont val="宋体"/>
        <family val="3"/>
        <charset val="134"/>
      </rPr>
      <t>江苏福莱居家纺科技有限公司</t>
    </r>
  </si>
  <si>
    <r>
      <rPr>
        <sz val="11"/>
        <rFont val="宋体"/>
        <family val="3"/>
        <charset val="134"/>
      </rPr>
      <t>沭阳天地实业有限公司</t>
    </r>
  </si>
  <si>
    <r>
      <rPr>
        <sz val="11"/>
        <rFont val="宋体"/>
        <family val="3"/>
        <charset val="134"/>
      </rPr>
      <t>江苏建友工程机械有限公司</t>
    </r>
  </si>
  <si>
    <r>
      <rPr>
        <sz val="11"/>
        <rFont val="宋体"/>
        <family val="3"/>
        <charset val="134"/>
      </rPr>
      <t>江苏奥光智慧信息科技有限公司</t>
    </r>
  </si>
  <si>
    <r>
      <rPr>
        <sz val="11"/>
        <rFont val="宋体"/>
        <family val="3"/>
        <charset val="134"/>
      </rPr>
      <t>康诺医疗器械（沭阳）有限公司</t>
    </r>
  </si>
  <si>
    <r>
      <rPr>
        <sz val="11"/>
        <rFont val="宋体"/>
        <family val="3"/>
        <charset val="134"/>
      </rPr>
      <t>江苏鸿利达铝业有限公司</t>
    </r>
  </si>
  <si>
    <r>
      <rPr>
        <sz val="11"/>
        <rFont val="宋体"/>
        <family val="3"/>
        <charset val="134"/>
      </rPr>
      <t>江苏沂淮水泥有限公司</t>
    </r>
  </si>
  <si>
    <r>
      <rPr>
        <sz val="11"/>
        <rFont val="宋体"/>
        <family val="3"/>
        <charset val="134"/>
      </rPr>
      <t>江苏布拉芙纺织科技有限公司</t>
    </r>
  </si>
  <si>
    <r>
      <rPr>
        <sz val="11"/>
        <rFont val="宋体"/>
        <family val="3"/>
        <charset val="134"/>
      </rPr>
      <t>宿迁市嘉诺亚装饰材料有限公司</t>
    </r>
  </si>
  <si>
    <r>
      <rPr>
        <sz val="11"/>
        <rFont val="宋体"/>
        <family val="3"/>
        <charset val="134"/>
      </rPr>
      <t>昆山市力格自动化设备有限公司</t>
    </r>
  </si>
  <si>
    <r>
      <rPr>
        <sz val="11"/>
        <rFont val="宋体"/>
        <family val="3"/>
        <charset val="134"/>
      </rPr>
      <t>旭东机械（昆山）有限公司</t>
    </r>
  </si>
  <si>
    <r>
      <rPr>
        <sz val="11"/>
        <rFont val="宋体"/>
        <family val="3"/>
        <charset val="134"/>
      </rPr>
      <t>油机机械工业（中国）有限公司</t>
    </r>
  </si>
  <si>
    <r>
      <rPr>
        <sz val="11"/>
        <rFont val="宋体"/>
        <family val="3"/>
        <charset val="134"/>
      </rPr>
      <t>鼎镁新材料科技股份有限公司</t>
    </r>
  </si>
  <si>
    <r>
      <rPr>
        <sz val="11"/>
        <rFont val="宋体"/>
        <family val="3"/>
        <charset val="134"/>
      </rPr>
      <t>汉格斯特滤清系统（昆山）有限公司</t>
    </r>
  </si>
  <si>
    <r>
      <rPr>
        <sz val="11"/>
        <rFont val="宋体"/>
        <family val="3"/>
        <charset val="134"/>
      </rPr>
      <t>昆山立讯射频科技有限公司</t>
    </r>
  </si>
  <si>
    <r>
      <rPr>
        <sz val="11"/>
        <rFont val="宋体"/>
        <family val="3"/>
        <charset val="134"/>
      </rPr>
      <t>昆山六丰机械工业有限公司</t>
    </r>
  </si>
  <si>
    <r>
      <rPr>
        <sz val="11"/>
        <rFont val="宋体"/>
        <family val="3"/>
        <charset val="134"/>
      </rPr>
      <t>乐美包装（昆山）有限公司</t>
    </r>
  </si>
  <si>
    <r>
      <rPr>
        <sz val="11"/>
        <rFont val="宋体"/>
        <family val="3"/>
        <charset val="134"/>
      </rPr>
      <t>昆山陆新新材料科技有限公司</t>
    </r>
  </si>
  <si>
    <r>
      <rPr>
        <sz val="11"/>
        <rFont val="宋体"/>
        <family val="3"/>
        <charset val="134"/>
      </rPr>
      <t>昆山多宾陈列展示股份有限公司</t>
    </r>
  </si>
  <si>
    <r>
      <rPr>
        <sz val="11"/>
        <rFont val="宋体"/>
        <family val="3"/>
        <charset val="134"/>
      </rPr>
      <t>苏州可川电子科技股份有限公司</t>
    </r>
  </si>
  <si>
    <r>
      <rPr>
        <sz val="11"/>
        <rFont val="宋体"/>
        <family val="3"/>
        <charset val="134"/>
      </rPr>
      <t>大同齿轮传动（昆山）股份有限公司</t>
    </r>
  </si>
  <si>
    <r>
      <rPr>
        <sz val="11"/>
        <rFont val="宋体"/>
        <family val="3"/>
        <charset val="134"/>
      </rPr>
      <t>昆山兴协和科技股份有限公司</t>
    </r>
  </si>
  <si>
    <r>
      <rPr>
        <sz val="11"/>
        <rFont val="宋体"/>
        <family val="3"/>
        <charset val="134"/>
      </rPr>
      <t>苏州昀冢电子科技股份有限公司</t>
    </r>
  </si>
  <si>
    <r>
      <rPr>
        <sz val="11"/>
        <rFont val="宋体"/>
        <family val="3"/>
        <charset val="134"/>
      </rPr>
      <t>永胜机械工业（昆山）有限公司</t>
    </r>
  </si>
  <si>
    <r>
      <rPr>
        <sz val="11"/>
        <rFont val="宋体"/>
        <family val="3"/>
        <charset val="134"/>
      </rPr>
      <t>勋龙智造精密应用材料（苏州）股份有限公司</t>
    </r>
  </si>
  <si>
    <r>
      <rPr>
        <sz val="11"/>
        <rFont val="宋体"/>
        <family val="3"/>
        <charset val="134"/>
      </rPr>
      <t>昆山宏泽电子有限公司</t>
    </r>
  </si>
  <si>
    <r>
      <rPr>
        <sz val="11"/>
        <rFont val="宋体"/>
        <family val="3"/>
        <charset val="134"/>
      </rPr>
      <t>昆山科望快速印务有限公司</t>
    </r>
  </si>
  <si>
    <r>
      <rPr>
        <sz val="11"/>
        <rFont val="宋体"/>
        <family val="3"/>
        <charset val="134"/>
      </rPr>
      <t>昆山瑞钧机械科技有限公司</t>
    </r>
  </si>
  <si>
    <r>
      <rPr>
        <sz val="11"/>
        <rFont val="宋体"/>
        <family val="3"/>
        <charset val="134"/>
      </rPr>
      <t>奥科宁克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昆山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铝业有限公司</t>
    </r>
  </si>
  <si>
    <r>
      <rPr>
        <sz val="11"/>
        <rFont val="宋体"/>
        <family val="3"/>
        <charset val="134"/>
      </rPr>
      <t>易初特种电线电缆（昆山）有限公司</t>
    </r>
  </si>
  <si>
    <r>
      <rPr>
        <sz val="11"/>
        <rFont val="宋体"/>
        <family val="3"/>
        <charset val="134"/>
      </rPr>
      <t>富钛金属科技（昆山）有限公司</t>
    </r>
  </si>
  <si>
    <r>
      <rPr>
        <sz val="11"/>
        <rFont val="宋体"/>
        <family val="3"/>
        <charset val="134"/>
      </rPr>
      <t>昆山裕锦环保包装有限公司</t>
    </r>
  </si>
  <si>
    <r>
      <rPr>
        <sz val="11"/>
        <rFont val="宋体"/>
        <family val="3"/>
        <charset val="134"/>
      </rPr>
      <t>越峰电子（昆山）有限公司</t>
    </r>
  </si>
  <si>
    <r>
      <rPr>
        <sz val="11"/>
        <rFont val="宋体"/>
        <family val="3"/>
        <charset val="134"/>
      </rPr>
      <t>昆山嘉丰盛精密电子有限公司</t>
    </r>
  </si>
  <si>
    <r>
      <rPr>
        <sz val="11"/>
        <rFont val="宋体"/>
        <family val="3"/>
        <charset val="134"/>
      </rPr>
      <t>日佳力机电工业（昆山）有限公司</t>
    </r>
  </si>
  <si>
    <r>
      <rPr>
        <sz val="11"/>
        <rFont val="宋体"/>
        <family val="3"/>
        <charset val="134"/>
      </rPr>
      <t>江苏龙灯博士摩包装材料有限公司</t>
    </r>
  </si>
  <si>
    <r>
      <rPr>
        <sz val="11"/>
        <rFont val="宋体"/>
        <family val="3"/>
        <charset val="134"/>
      </rPr>
      <t>昆山圆裕电子科技有限公司</t>
    </r>
  </si>
  <si>
    <r>
      <rPr>
        <sz val="11"/>
        <rFont val="宋体"/>
        <family val="3"/>
        <charset val="134"/>
      </rPr>
      <t>昆山康龙电子科技有限公司</t>
    </r>
  </si>
  <si>
    <r>
      <rPr>
        <sz val="11"/>
        <rFont val="宋体"/>
        <family val="3"/>
        <charset val="134"/>
      </rPr>
      <t>中天（江苏）防务装备有限公司</t>
    </r>
  </si>
  <si>
    <r>
      <rPr>
        <sz val="11"/>
        <rFont val="宋体"/>
        <family val="3"/>
        <charset val="134"/>
      </rPr>
      <t>双乐颜料泰兴市有限公司</t>
    </r>
  </si>
  <si>
    <r>
      <rPr>
        <sz val="11"/>
        <rFont val="宋体"/>
        <family val="3"/>
        <charset val="134"/>
      </rPr>
      <t>泰兴航空光电技术有限公司</t>
    </r>
  </si>
  <si>
    <r>
      <rPr>
        <sz val="11"/>
        <rFont val="宋体"/>
        <family val="3"/>
        <charset val="134"/>
      </rPr>
      <t>赢胜节能集团有限公司</t>
    </r>
  </si>
  <si>
    <r>
      <rPr>
        <sz val="11"/>
        <rFont val="宋体"/>
        <family val="3"/>
        <charset val="134"/>
      </rPr>
      <t>泰兴市永志电子器件有限公司</t>
    </r>
  </si>
  <si>
    <r>
      <rPr>
        <sz val="11"/>
        <rFont val="宋体"/>
        <family val="3"/>
        <charset val="134"/>
      </rPr>
      <t>江苏中迪节能科技有限公司</t>
    </r>
  </si>
  <si>
    <r>
      <rPr>
        <sz val="11"/>
        <rFont val="宋体"/>
        <family val="3"/>
        <charset val="134"/>
      </rPr>
      <t>泰兴华盛精细化工有限公司</t>
    </r>
  </si>
  <si>
    <r>
      <rPr>
        <sz val="11"/>
        <rFont val="宋体"/>
        <family val="3"/>
        <charset val="134"/>
      </rPr>
      <t>江苏百澄特种钢管制造有限公司</t>
    </r>
  </si>
  <si>
    <t>南京莱斯电子设备有限公司技术中心</t>
    <phoneticPr fontId="1" type="noConversion"/>
  </si>
  <si>
    <t>中船重工鹏力（南京）塑造科技有限公司技术中心</t>
    <phoneticPr fontId="1" type="noConversion"/>
  </si>
  <si>
    <t>南京康友医疗科技有限公司技术中心</t>
    <phoneticPr fontId="1" type="noConversion"/>
  </si>
  <si>
    <t>南京萨特科技发展有限公司技术中心</t>
    <phoneticPr fontId="1" type="noConversion"/>
  </si>
  <si>
    <t>江苏省电力试验研究院有限公司技术中心</t>
    <phoneticPr fontId="1" type="noConversion"/>
  </si>
  <si>
    <t>光大环境修复（江苏）有限公司技术中心</t>
    <phoneticPr fontId="1" type="noConversion"/>
  </si>
  <si>
    <t>南京中科药业有限公司技术中心</t>
    <phoneticPr fontId="1" type="noConversion"/>
  </si>
  <si>
    <t>南京美辰微电子有限公司技术中心</t>
    <phoneticPr fontId="1" type="noConversion"/>
  </si>
  <si>
    <t>联通物联网有限责任公司技术中心</t>
    <phoneticPr fontId="1" type="noConversion"/>
  </si>
  <si>
    <t>南京海纳医药科技股份有限公司技术中心</t>
    <phoneticPr fontId="1" type="noConversion"/>
  </si>
  <si>
    <t>东屋世安物联科技（江苏）股份有限公司技术中心</t>
    <phoneticPr fontId="1" type="noConversion"/>
  </si>
  <si>
    <t>江苏奥莱特新材料股份有限公司技术中心</t>
    <phoneticPr fontId="1" type="noConversion"/>
  </si>
  <si>
    <t>南京熊猫信息产业有限公司技术中心</t>
    <phoneticPr fontId="1" type="noConversion"/>
  </si>
  <si>
    <t>江苏卡思迪莱服饰有限公司技术中心</t>
    <phoneticPr fontId="1" type="noConversion"/>
  </si>
  <si>
    <t>美埃（中国）环境科技股份有限公司技术中心</t>
    <phoneticPr fontId="1" type="noConversion"/>
  </si>
  <si>
    <t>南京亿高微波系统工程有限公司技术中心</t>
    <phoneticPr fontId="1" type="noConversion"/>
  </si>
  <si>
    <t>南京福昌环保有限公司技术中心</t>
    <phoneticPr fontId="1" type="noConversion"/>
  </si>
  <si>
    <t>江苏本川智能电路科技股份有限公司技术中心</t>
    <phoneticPr fontId="1" type="noConversion"/>
  </si>
  <si>
    <t>南京航健航空装备技术服务有限公司技术中心</t>
    <phoneticPr fontId="1" type="noConversion"/>
  </si>
  <si>
    <t>南京麦驰钛业有限公司技术中心</t>
    <phoneticPr fontId="1" type="noConversion"/>
  </si>
  <si>
    <t>佳源科技股份有限公司技术中心</t>
    <phoneticPr fontId="1" type="noConversion"/>
  </si>
  <si>
    <t>中铁二十四局集团江苏工程有限公司技术中心</t>
    <phoneticPr fontId="1" type="noConversion"/>
  </si>
  <si>
    <t>南京乐惠芬纳赫包装机械有限公司技术中心</t>
    <phoneticPr fontId="1" type="noConversion"/>
  </si>
  <si>
    <t>南京南大智慧城市规划设计股份有限公司技术中心</t>
    <phoneticPr fontId="1" type="noConversion"/>
  </si>
  <si>
    <t>南京贝伦思网络科技股份有限公司技术中心</t>
    <phoneticPr fontId="1" type="noConversion"/>
  </si>
  <si>
    <t>中铁宝桥（南京）有限公司技术中心</t>
    <phoneticPr fontId="1" type="noConversion"/>
  </si>
  <si>
    <t>南京普天天纪楼宇智能有限公司技术中心</t>
    <phoneticPr fontId="1" type="noConversion"/>
  </si>
  <si>
    <t>南京净环热冶金工程有限公司技术中心</t>
    <phoneticPr fontId="1" type="noConversion"/>
  </si>
  <si>
    <t>南京孚奥智能技术有限公司技术中心</t>
    <phoneticPr fontId="1" type="noConversion"/>
  </si>
  <si>
    <t>南京春辉科技实业有限公司技术中心</t>
    <phoneticPr fontId="1" type="noConversion"/>
  </si>
  <si>
    <t>江苏六维智能物流装备股份有限公司技术中心</t>
    <phoneticPr fontId="1" type="noConversion"/>
  </si>
  <si>
    <t>南京马波斯自动化设备有限公司技术中心</t>
    <phoneticPr fontId="1" type="noConversion"/>
  </si>
  <si>
    <t>南京佩尔哲汽车内饰系统有限公司技术中心</t>
    <phoneticPr fontId="1" type="noConversion"/>
  </si>
  <si>
    <t>江苏常宁电子有限公司技术中心</t>
    <phoneticPr fontId="1" type="noConversion"/>
  </si>
  <si>
    <t>南京茂莱光学科技股份有限公司技术中心</t>
    <phoneticPr fontId="1" type="noConversion"/>
  </si>
  <si>
    <t>南京熊猫电子制造有限公司技术中心</t>
    <phoneticPr fontId="1" type="noConversion"/>
  </si>
  <si>
    <t>南京盛航海运股份有限公司技术中心</t>
    <phoneticPr fontId="1" type="noConversion"/>
  </si>
  <si>
    <t>南京京东方显示技术有限公司技术中心</t>
    <phoneticPr fontId="1" type="noConversion"/>
  </si>
  <si>
    <t>南京京达生物技术有限公司技术中心</t>
    <phoneticPr fontId="1" type="noConversion"/>
  </si>
  <si>
    <t>南京机器岛智能科技有限公司技术中心</t>
    <phoneticPr fontId="1" type="noConversion"/>
  </si>
  <si>
    <t>南京际华三五二一环保科技有限公司技术中心</t>
    <phoneticPr fontId="1" type="noConversion"/>
  </si>
  <si>
    <t>南京赛达科技有限公司技术中心</t>
    <phoneticPr fontId="1" type="noConversion"/>
  </si>
  <si>
    <t>江苏吉诺思美精准医学科技有限公司技术中心</t>
    <phoneticPr fontId="1" type="noConversion"/>
  </si>
  <si>
    <t>南京国电南自电网自动化有限公司技术中心</t>
    <phoneticPr fontId="1" type="noConversion"/>
  </si>
  <si>
    <t>江苏肯立科技股份有限公司技术中心</t>
    <phoneticPr fontId="1" type="noConversion"/>
  </si>
  <si>
    <t>南京喜之郎食品有限公司技术中心</t>
    <phoneticPr fontId="1" type="noConversion"/>
  </si>
  <si>
    <t>中国能源建设集团南京线路器材有限公司技术中心</t>
    <phoneticPr fontId="1" type="noConversion"/>
  </si>
  <si>
    <t>宁顺集团有限公司技术中心</t>
    <phoneticPr fontId="1" type="noConversion"/>
  </si>
  <si>
    <t>南京长江电子信息产业集团有限公司技术中心</t>
    <phoneticPr fontId="1" type="noConversion"/>
  </si>
  <si>
    <t>江苏金海宁新型建材科技有限公司技术中心</t>
    <phoneticPr fontId="1" type="noConversion"/>
  </si>
  <si>
    <t>南京泰普森自动化设备有限公司技术中心</t>
    <phoneticPr fontId="1" type="noConversion"/>
  </si>
  <si>
    <t>南京冠佳科技有限公司技术中心</t>
    <phoneticPr fontId="1" type="noConversion"/>
  </si>
  <si>
    <t>南京电气高压套管有限公司技术中心</t>
    <phoneticPr fontId="1" type="noConversion"/>
  </si>
  <si>
    <t>中集安瑞科工程科技有限公司技术中心</t>
    <phoneticPr fontId="1" type="noConversion"/>
  </si>
  <si>
    <t>南京雷尔伟新技术股份有限公司技术中心</t>
    <phoneticPr fontId="1" type="noConversion"/>
  </si>
  <si>
    <t>南京舒普思达医疗设备有限公司技术中心</t>
    <phoneticPr fontId="1" type="noConversion"/>
  </si>
  <si>
    <t>南京港机重工制造有限公司技术中心</t>
    <phoneticPr fontId="1" type="noConversion"/>
  </si>
  <si>
    <t>天华院（南京）智能制造有限公司技术中心</t>
    <phoneticPr fontId="1" type="noConversion"/>
  </si>
  <si>
    <t>南京希音电子商务有限公司技术中心</t>
    <phoneticPr fontId="1" type="noConversion"/>
  </si>
  <si>
    <t>南京磁谷科技股份有限公司技术中心</t>
    <phoneticPr fontId="1" type="noConversion"/>
  </si>
  <si>
    <t>南京中钞长城金融设备有限公司技术中心</t>
    <phoneticPr fontId="1" type="noConversion"/>
  </si>
  <si>
    <t>南京昌德成电器有限公司技术中心</t>
    <phoneticPr fontId="1" type="noConversion"/>
  </si>
  <si>
    <t>江苏众信绿色管业科技有限公司技术中心</t>
    <phoneticPr fontId="1" type="noConversion"/>
  </si>
  <si>
    <t>南京硅基智能科技有限公司技术中心</t>
    <phoneticPr fontId="1" type="noConversion"/>
  </si>
  <si>
    <t>华录易云科技有限公司技术中心</t>
    <phoneticPr fontId="1" type="noConversion"/>
  </si>
  <si>
    <t>无锡日联科技股份有限公司技术中心</t>
    <phoneticPr fontId="1" type="noConversion"/>
  </si>
  <si>
    <t>银邦金属复合材料股份有限公司技术中心</t>
    <phoneticPr fontId="1" type="noConversion"/>
  </si>
  <si>
    <t>无锡中德美联生物技术有限公司技术中心</t>
    <phoneticPr fontId="1" type="noConversion"/>
  </si>
  <si>
    <t>云南白药集团无锡药业有限公司技术中心</t>
    <phoneticPr fontId="1" type="noConversion"/>
  </si>
  <si>
    <t>无锡威孚环保催化剂有限公司技术中心</t>
    <phoneticPr fontId="1" type="noConversion"/>
  </si>
  <si>
    <t>江苏屹信航天科技有限公司技术中心</t>
    <phoneticPr fontId="1" type="noConversion"/>
  </si>
  <si>
    <t>江苏中德电子材料科技有限公司技术中心</t>
    <phoneticPr fontId="1" type="noConversion"/>
  </si>
  <si>
    <t>江苏海基新能源股份有限公司技术中心</t>
    <phoneticPr fontId="1" type="noConversion"/>
  </si>
  <si>
    <t>中科微至智能制造科技江苏股份有限公司技术中心</t>
    <phoneticPr fontId="1" type="noConversion"/>
  </si>
  <si>
    <t>华进半导体封装先导技术研发中心有限公司技术中心</t>
    <phoneticPr fontId="1" type="noConversion"/>
  </si>
  <si>
    <t>江阴市海江高分子材料有限公司技术中心</t>
    <phoneticPr fontId="1" type="noConversion"/>
  </si>
  <si>
    <t>江苏卓胜微电子股份有限公司技术中心</t>
    <phoneticPr fontId="1" type="noConversion"/>
  </si>
  <si>
    <t>江阴佩尔科技有限公司技术中心</t>
    <phoneticPr fontId="1" type="noConversion"/>
  </si>
  <si>
    <t>江阴精力汽车装备有限公司技术中心</t>
    <phoneticPr fontId="1" type="noConversion"/>
  </si>
  <si>
    <t>江苏蓝必盛化工环保股份有限公司技术中心</t>
    <phoneticPr fontId="1" type="noConversion"/>
  </si>
  <si>
    <t>无锡百年通工业输送有限公司技术中心</t>
    <phoneticPr fontId="1" type="noConversion"/>
  </si>
  <si>
    <r>
      <rPr>
        <sz val="11"/>
        <rFont val="宋体"/>
        <family val="3"/>
        <charset val="134"/>
      </rPr>
      <t>阿特拉斯</t>
    </r>
    <r>
      <rPr>
        <sz val="11"/>
        <rFont val="Times New Roman"/>
        <family val="1"/>
      </rPr>
      <t>.</t>
    </r>
    <r>
      <rPr>
        <sz val="11"/>
        <rFont val="宋体"/>
        <family val="3"/>
        <charset val="134"/>
      </rPr>
      <t>科普柯（无锡）压缩机有限公司技术中心</t>
    </r>
    <phoneticPr fontId="1" type="noConversion"/>
  </si>
  <si>
    <t>无锡锐科光纤激光技术有限责任公司技术中心</t>
    <phoneticPr fontId="1" type="noConversion"/>
  </si>
  <si>
    <t>无锡斯考尔自动控制设备有限公司技术中心</t>
    <phoneticPr fontId="1" type="noConversion"/>
  </si>
  <si>
    <t>宝玛医疗科技（无锡）有限公司技术中心</t>
    <phoneticPr fontId="1" type="noConversion"/>
  </si>
  <si>
    <t>德力佳传动科技（江苏）有限公司技术中心</t>
    <phoneticPr fontId="1" type="noConversion"/>
  </si>
  <si>
    <t>无锡先驱自动化科技有限公司技术中心</t>
    <phoneticPr fontId="1" type="noConversion"/>
  </si>
  <si>
    <t>江苏坤奕环境技术股份有限公司技术中心</t>
    <phoneticPr fontId="1" type="noConversion"/>
  </si>
  <si>
    <t>无锡顺铉新材料有限公司技术中心</t>
    <phoneticPr fontId="1" type="noConversion"/>
  </si>
  <si>
    <t>无锡煤矿机械股份有限公司技术中心</t>
    <phoneticPr fontId="1" type="noConversion"/>
  </si>
  <si>
    <t>江苏耀坤液压股份有限公司技术中心</t>
    <phoneticPr fontId="1" type="noConversion"/>
  </si>
  <si>
    <t>无锡易通精密机械股份有限公司技术中心</t>
    <phoneticPr fontId="1" type="noConversion"/>
  </si>
  <si>
    <t>德意佳机械江苏有限公司技术中心</t>
    <phoneticPr fontId="1" type="noConversion"/>
  </si>
  <si>
    <t>无锡中石油润滑脂有限责任公司技术中心</t>
    <phoneticPr fontId="1" type="noConversion"/>
  </si>
  <si>
    <t>江阴金童石化装备有限公司技术中心</t>
    <phoneticPr fontId="1" type="noConversion"/>
  </si>
  <si>
    <t>无锡扬晟科技股份有限公司技术中心</t>
    <phoneticPr fontId="1" type="noConversion"/>
  </si>
  <si>
    <t>江苏安凯特科技股份有限公司技术中心</t>
    <phoneticPr fontId="1" type="noConversion"/>
  </si>
  <si>
    <t>无锡市雷华科技有限公司技术中心</t>
    <phoneticPr fontId="1" type="noConversion"/>
  </si>
  <si>
    <t>江苏铸鸿锻造有限公司技术中心</t>
    <phoneticPr fontId="1" type="noConversion"/>
  </si>
  <si>
    <r>
      <rPr>
        <sz val="11"/>
        <rFont val="宋体"/>
        <family val="3"/>
        <charset val="134"/>
      </rPr>
      <t>泰山石膏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江阴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有限公司技术中心</t>
    </r>
    <phoneticPr fontId="1" type="noConversion"/>
  </si>
  <si>
    <t>无锡紫杉药业有限公司技术中心</t>
    <phoneticPr fontId="1" type="noConversion"/>
  </si>
  <si>
    <t>无锡云程电力科技有限公司技术中心</t>
    <phoneticPr fontId="1" type="noConversion"/>
  </si>
  <si>
    <t>江苏长强钢铁有限公司技术中心</t>
    <phoneticPr fontId="1" type="noConversion"/>
  </si>
  <si>
    <t>江苏晟能科技有限公司技术中心</t>
    <phoneticPr fontId="1" type="noConversion"/>
  </si>
  <si>
    <t>无锡鑫盛换热器科技股份有限公司技术中心</t>
    <phoneticPr fontId="1" type="noConversion"/>
  </si>
  <si>
    <t>江苏龙山管件有限公司技术中心</t>
    <phoneticPr fontId="1" type="noConversion"/>
  </si>
  <si>
    <t>江苏泰源环保科技股份有限公司技术中心</t>
    <phoneticPr fontId="1" type="noConversion"/>
  </si>
  <si>
    <t>无锡威孚奥特凯姆精密机械有限公司技术中心</t>
    <phoneticPr fontId="1" type="noConversion"/>
  </si>
  <si>
    <t>无锡翔龙环球科技股份有限公司技术中心</t>
    <phoneticPr fontId="1" type="noConversion"/>
  </si>
  <si>
    <t>无锡万里实业集团有限公司技术中心</t>
    <phoneticPr fontId="1" type="noConversion"/>
  </si>
  <si>
    <t>奥特凯姆（中国）汽车部件有限公司技术中心</t>
    <phoneticPr fontId="1" type="noConversion"/>
  </si>
  <si>
    <t>无锡江南奕帆电力传动科技股份有限公司技术中心</t>
    <phoneticPr fontId="1" type="noConversion"/>
  </si>
  <si>
    <t>江阴市恒通电器有限公司技术中心</t>
    <phoneticPr fontId="1" type="noConversion"/>
  </si>
  <si>
    <t>无锡天宝电机有限公司技术中心</t>
    <phoneticPr fontId="1" type="noConversion"/>
  </si>
  <si>
    <t>江苏特丽亮镀膜科技有限公司技术中心</t>
    <phoneticPr fontId="1" type="noConversion"/>
  </si>
  <si>
    <t>江苏海特服饰股份有限公司技术中心</t>
    <phoneticPr fontId="1" type="noConversion"/>
  </si>
  <si>
    <t>江苏米格电气集团股份有限公司技术中心</t>
    <phoneticPr fontId="1" type="noConversion"/>
  </si>
  <si>
    <t>无锡恩捷新材料科技有限公司技术中心</t>
    <phoneticPr fontId="1" type="noConversion"/>
  </si>
  <si>
    <t>北京中石伟业科技无锡有限公司技术中心</t>
    <phoneticPr fontId="1" type="noConversion"/>
  </si>
  <si>
    <t>无锡市正红车厢有限公司技术中心</t>
    <phoneticPr fontId="1" type="noConversion"/>
  </si>
  <si>
    <t>无锡超洲科技有限公司技术中心</t>
    <phoneticPr fontId="1" type="noConversion"/>
  </si>
  <si>
    <t>江苏大东新材料科技有限公司技术中心</t>
    <phoneticPr fontId="1" type="noConversion"/>
  </si>
  <si>
    <t>江阴市万和自动设备有限公司技术中心</t>
    <phoneticPr fontId="1" type="noConversion"/>
  </si>
  <si>
    <t>江阴燎原装备制造有限公司技术中心</t>
    <phoneticPr fontId="1" type="noConversion"/>
  </si>
  <si>
    <t>无锡雄伟精工科技有限公司技术中心</t>
    <phoneticPr fontId="1" type="noConversion"/>
  </si>
  <si>
    <t>无锡威唐工业技术股份有限公司技术中心</t>
    <phoneticPr fontId="1" type="noConversion"/>
  </si>
  <si>
    <t>江阴市三良橡塑新材料有限公司技术中心</t>
    <phoneticPr fontId="1" type="noConversion"/>
  </si>
  <si>
    <t>江苏长峰电缆有限公司技术中心</t>
    <phoneticPr fontId="1" type="noConversion"/>
  </si>
  <si>
    <t>江苏荣宜电缆有限公司技术中心</t>
    <phoneticPr fontId="1" type="noConversion"/>
  </si>
  <si>
    <t>无锡市神力齿轮冷挤有限公司技术中心</t>
    <phoneticPr fontId="1" type="noConversion"/>
  </si>
  <si>
    <t>江阴市精成数控有限公司技术中心</t>
    <phoneticPr fontId="1" type="noConversion"/>
  </si>
  <si>
    <t>高德（江苏）电子科技股份有限公司技术中心</t>
    <phoneticPr fontId="1" type="noConversion"/>
  </si>
  <si>
    <t>国泰精密机件（无锡）有限公司技术中心</t>
    <phoneticPr fontId="1" type="noConversion"/>
  </si>
  <si>
    <t>无锡晶晟科技股份有限公司技术中心</t>
    <phoneticPr fontId="1" type="noConversion"/>
  </si>
  <si>
    <t>凯澄起重机械有限公司技术中心</t>
    <phoneticPr fontId="1" type="noConversion"/>
  </si>
  <si>
    <t>无锡红光微电子股份有限公司技术中心</t>
    <phoneticPr fontId="1" type="noConversion"/>
  </si>
  <si>
    <t>嘉科（无锡）密封技术有限公司技术中心</t>
    <phoneticPr fontId="1" type="noConversion"/>
  </si>
  <si>
    <t>江苏中机矿山设备有限公司技术中心</t>
    <phoneticPr fontId="1" type="noConversion"/>
  </si>
  <si>
    <t>江苏鑫华半导体科技股份有限公司技术中心</t>
    <phoneticPr fontId="1" type="noConversion"/>
  </si>
  <si>
    <t>邳州市小河科技发展有限公司技术中心</t>
    <phoneticPr fontId="1" type="noConversion"/>
  </si>
  <si>
    <t>徐州市久发工程机械有限责任公司技术中心</t>
    <phoneticPr fontId="1" type="noConversion"/>
  </si>
  <si>
    <t>徐州日托光伏科技有限公司技术中心</t>
    <phoneticPr fontId="1" type="noConversion"/>
  </si>
  <si>
    <t>徐州晶睿半导体装备科技有限公司技术中心</t>
    <phoneticPr fontId="1" type="noConversion"/>
  </si>
  <si>
    <t>徐州徐工履带底盘有限公司技术中心</t>
    <phoneticPr fontId="1" type="noConversion"/>
  </si>
  <si>
    <t>江苏山海新型建材股份有限公司技术中心</t>
    <phoneticPr fontId="1" type="noConversion"/>
  </si>
  <si>
    <t>江苏拓正茂源新能源有限公司技术中心</t>
  </si>
  <si>
    <t>徐州巨力工具制造有限公司技术中心</t>
  </si>
  <si>
    <t>江苏南瑞银龙电缆有限公司技术中心</t>
  </si>
  <si>
    <t>江苏华恒新能源有限公司技术中心</t>
  </si>
  <si>
    <t>常州同惠电子股份有限公司技术中心</t>
  </si>
  <si>
    <t>梅特勒-托利多（常州）精密仪器有限公司技术中心</t>
  </si>
  <si>
    <t>贝特瑞（江苏）新材料科技有限公司技术中心</t>
  </si>
  <si>
    <t>江苏金刚科技股份有限公司技术中心</t>
  </si>
  <si>
    <t>常州市赛嘉机械有限公司技术中心</t>
  </si>
  <si>
    <t>溧阳市新力机械铸造有限公司技术中心</t>
  </si>
  <si>
    <t>常州神力电机股份有限公司技术中心</t>
  </si>
  <si>
    <t>江苏君华特种工程塑料制品有限公司技术中心</t>
  </si>
  <si>
    <t>江苏省奥谷生物科技有限公司技术中心</t>
  </si>
  <si>
    <t>常州市龙鑫智能装备有限公司技术中心</t>
  </si>
  <si>
    <t>江苏宏达数控科技股份有限公司技术中心</t>
  </si>
  <si>
    <t>健尔康医疗科技股份有限公司技术中心</t>
  </si>
  <si>
    <t>江苏中科朗恩斯车辆科技有限公司技术中心</t>
  </si>
  <si>
    <t>江苏翔能科技发展有限公司技术中心</t>
  </si>
  <si>
    <t>江苏常荣电器股份有限公司技术中心</t>
  </si>
  <si>
    <t>常州华威模具有限公司技术中心</t>
  </si>
  <si>
    <t>溧阳市虹翔机械制造有限公司技术中心</t>
  </si>
  <si>
    <t>常州市汇丰船舶附件制造有限公司技术中心</t>
  </si>
  <si>
    <t>江苏佳得顺热能设备有限公司技术中心</t>
  </si>
  <si>
    <t>宝顿电子机械股份有限公司技术中心</t>
  </si>
  <si>
    <t>常州迅安科技股份有限公司技术中心</t>
  </si>
  <si>
    <t>常州金康精工机械股份有限公司技术中心</t>
  </si>
  <si>
    <t>常州玻璃钢造船厂有限公司技术中心</t>
  </si>
  <si>
    <t>常州市武进华联电控设备股份有限公司技术中心</t>
  </si>
  <si>
    <t>江苏先锋干燥工程有限公司技术中心</t>
  </si>
  <si>
    <t>一重集团常州市华冶轧辊股份有限公司技术中心</t>
  </si>
  <si>
    <t>博世汽车部件（苏州）有限公司技术中心</t>
  </si>
  <si>
    <t>江苏中车环保设备有限公司技术中心</t>
  </si>
  <si>
    <t>江苏清能新能源技术股份有限公司技术中心</t>
  </si>
  <si>
    <t>索特传动设备有限公司技术中心</t>
  </si>
  <si>
    <t>苏州佳祺仕信息科技有限公司技术中心</t>
  </si>
  <si>
    <t>苏州盛迪亚生物医药有限公司技术中心</t>
  </si>
  <si>
    <t>苏州海光芯创光电科技股份有限公司技术中心</t>
  </si>
  <si>
    <t>利穗科技（苏州）有限公司技术中心</t>
  </si>
  <si>
    <t>苏州纳芯微电子股份有限公司技术中心</t>
  </si>
  <si>
    <t>江苏经纬轨道交通设备有限公司技术中心</t>
  </si>
  <si>
    <t>苏州恒瑞宏远医疗科技有限公司技术中心</t>
  </si>
  <si>
    <t>华澳轮胎设备科技（苏州）股份有限公司技术中心</t>
  </si>
  <si>
    <t>苏州锦艺新材料科技股份有限公司技术中心</t>
  </si>
  <si>
    <t>苏州英华特涡旋技术股份有限公司技术中心</t>
  </si>
  <si>
    <t>苏州双祺自动化设备有限公司技术中心</t>
  </si>
  <si>
    <t>江苏国富氢能技术装备股份有限公司技术中心</t>
  </si>
  <si>
    <t>维林光电（苏州）有限公司技术中心</t>
  </si>
  <si>
    <t>达昌电子科技（苏州）有限公司技术中心</t>
  </si>
  <si>
    <t>苏州苏试广博环境可靠性实验室有限公司技术中心</t>
  </si>
  <si>
    <t>苏州睿昕汽车配件有限公司技术中心</t>
  </si>
  <si>
    <t>康美包（苏州）有限公司技术中心</t>
  </si>
  <si>
    <t>苏州石川制铁有限公司技术中心</t>
  </si>
  <si>
    <t>苏州娄城新材料科技有限公司技术中心</t>
  </si>
  <si>
    <t>思瑞浦微电子科技（苏州）股份有限公司技术中心</t>
  </si>
  <si>
    <t>太仓中化环保化工有限公司技术中心</t>
  </si>
  <si>
    <t>苏州银瑞光电材料科技有限公司技术中心</t>
  </si>
  <si>
    <t>苏州卓兆点胶股份有限公司技术中心</t>
  </si>
  <si>
    <t>常熟市迅达粉末冶金有限公司技术中心</t>
  </si>
  <si>
    <t>苏州博古特智造有限公司技术中心</t>
  </si>
  <si>
    <t>度亘激光技术（苏州）有限公司技术中心</t>
  </si>
  <si>
    <t>苏州安泰空气技术有限公司技术中心</t>
  </si>
  <si>
    <t>苏州德能电机股份有限公司技术中心</t>
  </si>
  <si>
    <t>苏州恒源盛模塑有限公司技术中心</t>
  </si>
  <si>
    <t>博众优浦(常熟)汽车部件科技有限公司技术中心</t>
  </si>
  <si>
    <t>江苏海岸药业有限公司技术中心</t>
  </si>
  <si>
    <t>苏州久泰精密技术股份有限公司技术中心</t>
  </si>
  <si>
    <t>同享（苏州）电子材料科技股份有限公司技术中心</t>
  </si>
  <si>
    <t>优必得石油设备（苏州）有限公司技术中心</t>
  </si>
  <si>
    <t>大金制冷（苏州）有限公司技术中心</t>
  </si>
  <si>
    <t>江苏鼎新印染有限公司技术中心</t>
  </si>
  <si>
    <t>苏州德品医疗科技股份有限公司技术中心</t>
  </si>
  <si>
    <t>常熟天地煤机装备有限公司技术中心</t>
  </si>
  <si>
    <t>苏州东福电子科技股份有限公司技术中心</t>
  </si>
  <si>
    <t>苏州中耀科技有限公司技术中心</t>
  </si>
  <si>
    <t>苏州鸿安机械股份有限公司技术中心</t>
  </si>
  <si>
    <t>苏州茂特斯自动化设备有限公司技术中心</t>
  </si>
  <si>
    <t>虹光精密工业（苏州）有限公司技术中心</t>
  </si>
  <si>
    <t>苏州吉玛基因股份有限公司技术中心</t>
  </si>
  <si>
    <t>苏州嘉盛宝成建筑科技有限公司技术中心</t>
  </si>
  <si>
    <t>苏州市冯氏智能科技有限公司技术中心</t>
  </si>
  <si>
    <t>江苏东方四通科技股份有限公司技术中心</t>
  </si>
  <si>
    <t>上海宝明耐火材料苏州有限公司技术中心</t>
  </si>
  <si>
    <t>苏州嘉诺环境科技股份有限公司技术中心</t>
  </si>
  <si>
    <t>苏州嘉盛集团装配式建筑发展有限公司技术中心</t>
  </si>
  <si>
    <t>阀安格水处理系统（太仓）有限公司技术中心</t>
  </si>
  <si>
    <t>新希望双喜乳业（苏州）有限公司技术中心</t>
  </si>
  <si>
    <t>苏州斯尔特微电子有限公司技术中心</t>
  </si>
  <si>
    <t>苏州珂玛材料科技股份有限公司技术中心</t>
  </si>
  <si>
    <t>苏州英维特精密机械有限公司技术中心</t>
  </si>
  <si>
    <t>常熟市异型钢管有限公司技术中心</t>
  </si>
  <si>
    <t>苏州科韵激光科技有限公司技术中心</t>
  </si>
  <si>
    <t>苏州双金实业有限公司技术中心</t>
  </si>
  <si>
    <t>苏州华迪医疗科技有限公司技术中心</t>
  </si>
  <si>
    <t>金亭汽车线束（苏州）有限公司技术中心</t>
  </si>
  <si>
    <t>张家港市澳洋呢绒有限公司技术中心</t>
  </si>
  <si>
    <t>苏州创扬医药科技股份有限公司技术中心</t>
  </si>
  <si>
    <t>常熟市百联自动机械有限公司技术中心</t>
  </si>
  <si>
    <t>张家港市光学仪器有限公司技术中心</t>
  </si>
  <si>
    <t>苏州天立达精密科技股份有限公司技术中心</t>
  </si>
  <si>
    <t>康平科技（苏州）股份有限公司技术中心</t>
  </si>
  <si>
    <t>常熟市伟恒模具铸造有限公司技术中心</t>
  </si>
  <si>
    <t>江苏赛康医疗设备股份有限公司技术中心</t>
  </si>
  <si>
    <t>艾信智慧医疗科技发展（苏州）有限公司技术中心</t>
  </si>
  <si>
    <t>普元电力发展有限公司技术中心</t>
  </si>
  <si>
    <t>星德胜科技（苏州）股份有限公司技术中心</t>
  </si>
  <si>
    <t>苏州华创特材股份有限公司技术中心</t>
  </si>
  <si>
    <t>格来纳塑料科技（苏州）有限公司技术中心</t>
  </si>
  <si>
    <t>万通（苏州）定量阀系统有限公司技术中心</t>
  </si>
  <si>
    <t>苏州精实电子科技有限公司技术中心</t>
  </si>
  <si>
    <t>江苏亨通光纤科技有限公司技术中心</t>
  </si>
  <si>
    <t>江苏为真生物医药技术股份有限公司技术中心</t>
  </si>
  <si>
    <t>固耐重工（苏州）有限公司技术中心</t>
  </si>
  <si>
    <t>苏州桐力光电股份有限公司技术中心</t>
  </si>
  <si>
    <t>苏州昆岭薄膜工业有限公司技术中心</t>
  </si>
  <si>
    <t>菲斯达精密工业部件（苏州）有限公司技术中心</t>
  </si>
  <si>
    <t>福耀玻璃（苏州）有限公司技术中心</t>
  </si>
  <si>
    <t>苏州康捷医疗股份有限公司技术中心</t>
  </si>
  <si>
    <t>伊顿电气有限公司技术中心</t>
  </si>
  <si>
    <t>代尔塔(中国)安全防护有限公司技术中心</t>
  </si>
  <si>
    <t>苏州诚骏科技股份有限公司技术中心</t>
  </si>
  <si>
    <t>苏州盛亿电机有限公司技术中心</t>
  </si>
  <si>
    <t>纽威石油设备（苏州）有限公司技术中心</t>
  </si>
  <si>
    <t>天臣国际医疗科技股份有限公司技术中心</t>
  </si>
  <si>
    <t>普尔思(苏州)无线通讯产品有限公司技术中心</t>
  </si>
  <si>
    <t>江苏宏宝工具有限公司技术中心</t>
  </si>
  <si>
    <t>张家港市金邦铝业股份有限公司技术中心</t>
  </si>
  <si>
    <t>苏州博洋化学股份有限公司技术中心</t>
  </si>
  <si>
    <t>追觅创新科技（苏州）有限公司技术中心</t>
  </si>
  <si>
    <t>江苏中科智能系统有限公司技术中心</t>
  </si>
  <si>
    <t>基迈克材料科技（苏州）有限公司技术中心</t>
  </si>
  <si>
    <t>苏州强新合金材料科技有限公司技术中心</t>
  </si>
  <si>
    <t>江苏萃隆精密铜管股份有限公司技术中心</t>
  </si>
  <si>
    <t>江苏天翔电气有限公司技术中心</t>
  </si>
  <si>
    <t>常熟美桥汽车传动系统制造技术有限公司技术中心</t>
  </si>
  <si>
    <t>海力达汽车科技有限公司技术中心</t>
  </si>
  <si>
    <t>奕东电子（常熟）有限公司技术中心</t>
  </si>
  <si>
    <t>江苏恒盛药业有限公司技术中心</t>
  </si>
  <si>
    <t>常熟市无缝钢管有限公司技术中心</t>
  </si>
  <si>
    <t>苏州创峰光电科技有限公司技术中心</t>
  </si>
  <si>
    <t>苏州丰川电子科技有限公司技术中心</t>
  </si>
  <si>
    <t>海力达汽车系统（常熟）有限公司技术中心</t>
  </si>
  <si>
    <t>苏州中晟精密制造有限公司技术中心</t>
  </si>
  <si>
    <t>安特（苏州）精密机械有限公司技术中心</t>
  </si>
  <si>
    <t>江苏吴通物联科技有限公司技术中心</t>
  </si>
  <si>
    <t>苏州迪飞达科技股份有限公司技术中心</t>
  </si>
  <si>
    <t>德宏电子（苏州）有限公司技术中心</t>
  </si>
  <si>
    <t>江苏扬子三井造船有限公司技术中心</t>
  </si>
  <si>
    <t>苏州市恒升机械有限公司技术中心</t>
  </si>
  <si>
    <t>苏州力源液压有限公司技术中心</t>
  </si>
  <si>
    <t>苏州艾福电子通讯股份有限公司技术中心</t>
  </si>
  <si>
    <t>苏州优诺电子材料科技有限公司技术中心</t>
  </si>
  <si>
    <t>江苏骏伟精密部件科技股份有限公司技术中心</t>
  </si>
  <si>
    <t>苏州市伟业金属制品有限公司技术中心</t>
  </si>
  <si>
    <t>江苏亨通光导新材料有限公司技术中心</t>
  </si>
  <si>
    <t>苏州佳值电子工业有限公司技术中心</t>
  </si>
  <si>
    <t>苏州新长光热能科技有限公司技术中心</t>
  </si>
  <si>
    <t>苏州市吴通电子有限公司技术中心</t>
  </si>
  <si>
    <t>星崎电机（苏州）有限公司技术中心</t>
  </si>
  <si>
    <t>苏州贝康医疗器械有限公司技术中心</t>
  </si>
  <si>
    <t>吴江市亨达机械配件有限责任公司技术中心</t>
  </si>
  <si>
    <t>常熟市龙特耐磨球有限公司技术中心</t>
  </si>
  <si>
    <t>苏州博元纺织实业有限公司技术中心</t>
  </si>
  <si>
    <t>苏州万旭电子元件有限公司技术中心</t>
  </si>
  <si>
    <t>苏州新同创汽车空调有限公司技术中心</t>
  </si>
  <si>
    <t>苏州科利科技发展有限公司技术中心</t>
  </si>
  <si>
    <t>天演药业（苏州）有限公司技术中心</t>
  </si>
  <si>
    <t>苏州健飞肠衣有限公司技术中心</t>
  </si>
  <si>
    <t>苏州呈润电子有限公司技术中心</t>
  </si>
  <si>
    <t>江苏斯可馨家具股份有限公司技术中心</t>
  </si>
  <si>
    <t>苏州大森塑胶工业有限公司技术中心</t>
  </si>
  <si>
    <t>苏州韵安电器有限公司技术中心</t>
  </si>
  <si>
    <t>苏州市海泉电器有限公司技术中心</t>
  </si>
  <si>
    <t>辉创电子科技（苏州）有限公司技术中心</t>
  </si>
  <si>
    <t>亿光电子（中国）有限公司技术中心</t>
  </si>
  <si>
    <t>苏州创胜医药集团有限公司技术中心</t>
  </si>
  <si>
    <t>苏州亮明工具有限公司技术中心</t>
  </si>
  <si>
    <t>苏州蓝石新动力有限公司技术中心</t>
  </si>
  <si>
    <t>苏州苏净安发环境科技有限公司技术中心</t>
  </si>
  <si>
    <t>中亿丰金益（苏州）科技有限公司技术中心</t>
  </si>
  <si>
    <t>苏州美迪斯医疗运动用品有限公司技术中心</t>
  </si>
  <si>
    <t>苏州柯利达装饰股份有限公司技术中心</t>
  </si>
  <si>
    <t>张家港中天达工具有限公司技术中心</t>
  </si>
  <si>
    <t>江苏达伦电子股份有限公司技术中心</t>
  </si>
  <si>
    <t>太仓意欣智能科技有限公司技术中心</t>
  </si>
  <si>
    <t>鸿硕精密电工（苏州）有限公司技术中心</t>
  </si>
  <si>
    <t>常宝新材料（苏州）有限公司技术中心</t>
  </si>
  <si>
    <t>沪华五金电子(吴江)有限公司技术中心</t>
  </si>
  <si>
    <t>苏州永皓电线有限公司技术中心</t>
  </si>
  <si>
    <t>维苏威高级陶瓷（中国）有限公司技术中心</t>
  </si>
  <si>
    <t>江苏通光电子线缆股份有限公司技术中心</t>
  </si>
  <si>
    <t>森松（江苏）重工有限公司技术中心</t>
  </si>
  <si>
    <t>江苏科本药业有限公司技术中心</t>
  </si>
  <si>
    <t>江苏华兴压力容器有限公司技术中心</t>
  </si>
  <si>
    <t>江苏华滋能源工程有限公司技术中心</t>
  </si>
  <si>
    <t>江苏飞亚化学工业集团股份有限公司技术中心</t>
  </si>
  <si>
    <t>南通励成生物工程有限公司技术中心</t>
  </si>
  <si>
    <t>启东东岳药业有限公司技术中心</t>
  </si>
  <si>
    <t>南通远洋船舶配套有限公司技术中心</t>
  </si>
  <si>
    <t>江苏德威涂料有限公司技术中心</t>
  </si>
  <si>
    <t>江苏吉莱微电子股份有限公司技术中心</t>
  </si>
  <si>
    <t>南通市常海食品添加剂有限公司技术中心</t>
  </si>
  <si>
    <t>江苏蓝丝羽家用纺织品有限公司技术中心</t>
  </si>
  <si>
    <t>江苏亨通电子线缆科技有限公司技术中心</t>
  </si>
  <si>
    <t>南通国轩新能源科技有限公司技术中心</t>
  </si>
  <si>
    <t>南通昂申金属材料有限公司技术中心</t>
  </si>
  <si>
    <t>宝钢磁业（江苏）有限公司技术中心</t>
  </si>
  <si>
    <t>如皋市大昌电子有限公司技术中心</t>
  </si>
  <si>
    <t>江苏普腾停车设备有限公司技术中心</t>
  </si>
  <si>
    <t>精技电子（南通）有限公司技术中心</t>
  </si>
  <si>
    <t>江苏大海塑料股份有限公司技术中心</t>
  </si>
  <si>
    <t>江苏汇环环保科技有限公司技术中心</t>
  </si>
  <si>
    <t>南通鑫范新型建材有限公司技术中心</t>
  </si>
  <si>
    <t>连云港市金信包装有限公司技术中心</t>
  </si>
  <si>
    <t>连云港康乐药业有限公司技术中心</t>
  </si>
  <si>
    <t>江苏省金象传动设备股份有限公司技术中心</t>
  </si>
  <si>
    <t>江苏松上科技有限公司技术中心</t>
  </si>
  <si>
    <t>江苏华晨气缸套股份有限公司技术中心</t>
  </si>
  <si>
    <t>江苏富鼎化学有限公司技术中心</t>
  </si>
  <si>
    <t>江苏宇特光电科技股份有限公司技术中心</t>
  </si>
  <si>
    <t>江苏国圣纸业有限公司技术中心</t>
  </si>
  <si>
    <t>江苏宏邦化工科技有限公司技术中心</t>
  </si>
  <si>
    <t>江苏格罗瑞化学有限公司技术中心</t>
  </si>
  <si>
    <t>洪泽大洋盐化有限公司技术中心</t>
  </si>
  <si>
    <t>洪泽县港宏玻璃瓶制造有限公司技术中心</t>
  </si>
  <si>
    <t>江苏斯必得重工机械有限公司技术中心</t>
  </si>
  <si>
    <t>江苏明德立达作物科技有限公司技术中心</t>
  </si>
  <si>
    <t>华亿轴承科技（江苏）有限公司技术中心</t>
  </si>
  <si>
    <t>江苏科圣化工机械有限公司技术中心</t>
  </si>
  <si>
    <t>淮安市水泥厂有限公司技术中心</t>
  </si>
  <si>
    <t>江苏戴梦特化工科技股份有限公司技术中心</t>
  </si>
  <si>
    <t>江苏宝翔体育器材有限公司技术中心</t>
  </si>
  <si>
    <t>江苏亿美电器有限公司技术中心</t>
  </si>
  <si>
    <t>江苏百斯特鲜食有限公司技术中心</t>
  </si>
  <si>
    <t>淮安和通汽车零部件有限公司技术中心</t>
  </si>
  <si>
    <t>淮安湘大骆驼饲料有限公司技术中心</t>
  </si>
  <si>
    <t>江苏大北农水产科技有限公司技术中心</t>
  </si>
  <si>
    <t>江苏洲旭电路科技有限公司技术中心</t>
  </si>
  <si>
    <t>江苏常胜电器（淮安）有限公司技术中心</t>
  </si>
  <si>
    <t>江苏从一家居股份有限公司技术中心</t>
  </si>
  <si>
    <t>江苏宏泰石化机械有限公司技术中心</t>
  </si>
  <si>
    <t>盐城市兰丰环境工程科技有限公司技术中心</t>
  </si>
  <si>
    <t>盐城市琪航石油机械有限公司技术中心</t>
  </si>
  <si>
    <t>盐城旭东机械有限公司技术中心</t>
  </si>
  <si>
    <t>江苏富乐华半导体科技股份有限公司技术中心</t>
  </si>
  <si>
    <t>江苏德普尔门控科技有限公司技术中心</t>
  </si>
  <si>
    <t>江苏景中景工业涂装设备有限公司技术中心</t>
  </si>
  <si>
    <t>射阳天源化工有限公司技术中心</t>
  </si>
  <si>
    <t>江苏斯瑞达材料技术股份有限公司技术中心</t>
  </si>
  <si>
    <t>建湖县博奥液压机械制造有限公司技术中心</t>
  </si>
  <si>
    <t>江苏德龙镍业有限公司技术中心</t>
  </si>
  <si>
    <t>江苏中海华核环保有限公司技术中心</t>
  </si>
  <si>
    <t>响水巨合金属制品有限公司技术中心</t>
  </si>
  <si>
    <t>阜宁县宏达石化机械有限公司技术中心</t>
  </si>
  <si>
    <t>盐城矽润半导体有限公司技术中心</t>
  </si>
  <si>
    <t>江苏君安新材料科技有限公司技术中心</t>
  </si>
  <si>
    <t>江苏荣邦机械制造有限公司技术中心</t>
  </si>
  <si>
    <t>东台迈盛智能科技有限公司技术中心</t>
  </si>
  <si>
    <t>江苏汇达医疗器械有限公司技术中心</t>
  </si>
  <si>
    <t>江苏中科睿赛污染控制工程有限公司技术中心</t>
  </si>
  <si>
    <t>盐城嘉诚塑胶有限公司技术中心</t>
  </si>
  <si>
    <t>江苏中石纤维股份有限公司技术中心</t>
  </si>
  <si>
    <t>盐城市恒丰海绵有限公司技术中心</t>
  </si>
  <si>
    <t>江苏新凯晟机械设备有限公司技术中心</t>
  </si>
  <si>
    <t>盐城市华阜服饰玩具有限公司技术中心</t>
  </si>
  <si>
    <t>盐城健牌科技有限公司技术中心</t>
  </si>
  <si>
    <t>江苏八巨药业有限公司技术中心</t>
  </si>
  <si>
    <t>江苏瑞达环保科技有限公司技术中心</t>
  </si>
  <si>
    <t>扬州海昌新材股份有限公司技术中心</t>
  </si>
  <si>
    <t>扬州市高升机械有限公司技术中心</t>
  </si>
  <si>
    <t>扬州华盟电子有限公司技术中心</t>
  </si>
  <si>
    <t>扬州国宇电子有限公司技术中心</t>
  </si>
  <si>
    <t>江苏欣宝科技股份有限公司技术中心</t>
  </si>
  <si>
    <t>江苏威伦智能电气设备有限公司技术中心</t>
  </si>
  <si>
    <t>扬州泰富特种材料有限公司技术中心</t>
  </si>
  <si>
    <t>江苏菲利特照明集团有限公司技术中心</t>
  </si>
  <si>
    <t>江苏擎宇化工科技有限公司技术中心</t>
  </si>
  <si>
    <t>尚鼎环境科技（江苏）有限公司技术中心</t>
  </si>
  <si>
    <t>扬州市伏尔坎机械制造有限公司技术中心</t>
  </si>
  <si>
    <t>江苏美霖铜业有限公司技术中心</t>
  </si>
  <si>
    <t>江苏迪生建设集团有限公司技术中心</t>
  </si>
  <si>
    <t>扬州市中能电缆有限公司技术中心</t>
  </si>
  <si>
    <t>扬州大劲电机制造有限公司技术中心</t>
  </si>
  <si>
    <t>扬州市揽坤电气有限公司技术中心</t>
  </si>
  <si>
    <t>天嘉智能装备制造江苏股份有限公司技术中心</t>
  </si>
  <si>
    <t>扬州元辰汽车配件有限公司技术中心</t>
  </si>
  <si>
    <t>江苏开元太阳能照明有限公司技术中心</t>
  </si>
  <si>
    <t>诺尔建设集团有限公司技术中心</t>
  </si>
  <si>
    <t>江苏新时高温材料股份有限公司技术中心</t>
  </si>
  <si>
    <t>裕成电器有限公司技术中心</t>
  </si>
  <si>
    <t>扬州宝玛电子有限公司技术中心</t>
  </si>
  <si>
    <t>江苏维创散热器制造有限公司技术中心</t>
  </si>
  <si>
    <t>扬州市江都区有达工程机械有限公司技术中心</t>
  </si>
  <si>
    <t>扬州市中环高科技塑业有限公司技术中心</t>
  </si>
  <si>
    <t>扬州市明峰弹簧有限公司技术中心</t>
  </si>
  <si>
    <t>扬州牧丰环保机械有限公司技术中心</t>
  </si>
  <si>
    <t>江苏万隆车业有限公司技术中心</t>
  </si>
  <si>
    <t>阿斯塔导线有限公司技术中心</t>
  </si>
  <si>
    <t>倍加洁集团股份有限公司技术中心</t>
  </si>
  <si>
    <t>扬州江新电子有限公司技术中心</t>
  </si>
  <si>
    <t>扬州富威尔复合材料有限公司技术中心</t>
  </si>
  <si>
    <t>江苏省阿珂姆野营用品有限公司技术中心</t>
  </si>
  <si>
    <t>扬州江淮轻型汽车有限公司技术中心</t>
  </si>
  <si>
    <t>江苏道赢科技有限公司技术中心</t>
  </si>
  <si>
    <t>扬州美德莱医疗用品股份有限公司技术中心</t>
  </si>
  <si>
    <t>扬州永锋工业设备安装有限公司技术中心</t>
  </si>
  <si>
    <t>江苏顺泰交通集团有限公司技术中心</t>
  </si>
  <si>
    <t>扬州天禾食品有限公司技术中心</t>
  </si>
  <si>
    <t>仪征市永辉散热管制造有限公司技术中心</t>
  </si>
  <si>
    <t>江苏三工钢桥股份有限公司技术中心</t>
  </si>
  <si>
    <t>扬州曙光光电自控有限责任公司技术中心</t>
  </si>
  <si>
    <t>江苏怡丽科姆新材料股份有限公司技术中心</t>
  </si>
  <si>
    <t>江苏泽景汽车电子股份有限公司技术中心</t>
  </si>
  <si>
    <t>江苏镇江建筑科学研究院集团股份有限公司技术中心</t>
  </si>
  <si>
    <t>江苏正丹化学工业股份有限公司技术中心</t>
  </si>
  <si>
    <t>江苏大亚新型包装材料有限公司技术中心</t>
  </si>
  <si>
    <t>镇江贝斯特新材料股份有限公司技术中心</t>
  </si>
  <si>
    <t>江苏美佳马达有限公司技术中心</t>
  </si>
  <si>
    <t>航天海鹰（镇江）特种材料有限公司技术中心</t>
  </si>
  <si>
    <t>优利德（江苏）化工有限公司技术中心</t>
  </si>
  <si>
    <t>江苏联博精密科技有限公司技术中心</t>
  </si>
  <si>
    <t>丹阳丹耀光学股份有限公司技术中心</t>
  </si>
  <si>
    <t>江苏凯伦铝业有限公司技术中心</t>
  </si>
  <si>
    <t>江苏优立光学眼镜有限公司技术中心</t>
  </si>
  <si>
    <t>丹佛斯动力系统（江苏）有限公司技术中心</t>
  </si>
  <si>
    <t>江苏秦龙汽车科技有限公司技术中心</t>
  </si>
  <si>
    <t>琦瑞科技（江苏）有限公司技术中心</t>
  </si>
  <si>
    <t>有能集团江苏威同电气设备有限公司技术中心</t>
  </si>
  <si>
    <t>雷朋电气集团有限公司技术中心</t>
  </si>
  <si>
    <t>江苏法拉电子有限公司技术中心</t>
  </si>
  <si>
    <t>江苏华凯比克希线束有限公司技术中心</t>
  </si>
  <si>
    <t>江苏三超金刚石工具有限公司技术中心</t>
  </si>
  <si>
    <t>江苏大方金属粉末有限公司技术中心</t>
  </si>
  <si>
    <t>江苏远东电机制造有限公司技术中心</t>
  </si>
  <si>
    <t>江苏锦竹工业用布有限公司技术中心</t>
  </si>
  <si>
    <t>兴化格林生物制品有限公司技术中心</t>
  </si>
  <si>
    <t>江苏张驰轮毂制造有限公司技术中心</t>
  </si>
  <si>
    <t>泰州市旺鑫耐火材料有限公司技术中心</t>
  </si>
  <si>
    <t>春意环境科技有限公司技术中心</t>
  </si>
  <si>
    <t>泰州星云动力有限公司技术中心</t>
  </si>
  <si>
    <t>江苏兴顺消防门业有限公司技术中心</t>
  </si>
  <si>
    <t>兴化市恒源特钢有限公司技术中心</t>
  </si>
  <si>
    <t>江苏德创制管有限公司技术中心</t>
  </si>
  <si>
    <t>江苏远望仪器集团有限公司技术中心</t>
  </si>
  <si>
    <t>江苏云涌电子科技股份有限公司技术中心</t>
  </si>
  <si>
    <t>江苏龙腾门业有限公司技术中心</t>
  </si>
  <si>
    <t>江苏远通波纹管有限公司技术中心</t>
  </si>
  <si>
    <t>泰州市天宇交通器材有限公司技术中心</t>
  </si>
  <si>
    <t>江苏天康电子合成材料有限公司技术中心</t>
  </si>
  <si>
    <t>江苏兴成新材料有限公司技术中心</t>
  </si>
  <si>
    <t>江苏鼎臣线缆有限公司技术中心</t>
  </si>
  <si>
    <t>宿迁市振兴化工有限公司技术中心</t>
  </si>
  <si>
    <t>江苏福瑞康泰药业有限公司技术中心</t>
  </si>
  <si>
    <t>西威电梯江苏有限公司技术中心</t>
  </si>
  <si>
    <t>江苏益和宠物用品有限公司技术中心</t>
  </si>
  <si>
    <t>江苏傲农生物科技有限公司技术中心</t>
  </si>
  <si>
    <t>江苏新时代照明有限公司技术中心</t>
  </si>
  <si>
    <t>宿迁市金田塑业有限公司技术中心</t>
  </si>
  <si>
    <t>宿迁恒达纺织有限公司技术中心</t>
  </si>
  <si>
    <t>江苏福莱居家纺科技有限公司技术中心</t>
  </si>
  <si>
    <t>沭阳天地实业有限公司技术中心</t>
  </si>
  <si>
    <t>江苏建友工程机械有限公司技术中心</t>
  </si>
  <si>
    <t>江苏奥光智慧信息科技有限公司技术中心</t>
  </si>
  <si>
    <t>康诺医疗器械（沭阳）有限公司技术中心</t>
  </si>
  <si>
    <t>江苏鸿利达铝业有限公司技术中心</t>
  </si>
  <si>
    <t>江苏沂淮水泥有限公司技术中心</t>
  </si>
  <si>
    <t>江苏布拉芙纺织科技有限公司技术中心</t>
  </si>
  <si>
    <t>宿迁市嘉诺亚装饰材料有限公司技术中心</t>
  </si>
  <si>
    <t>昆山市力格自动化设备有限公司技术中心</t>
  </si>
  <si>
    <t>旭东机械（昆山）有限公司技术中心</t>
  </si>
  <si>
    <t>油机机械工业（中国）有限公司技术中心</t>
  </si>
  <si>
    <t>鼎镁新材料科技股份有限公司技术中心</t>
  </si>
  <si>
    <t>汉格斯特滤清系统（昆山）有限公司技术中心</t>
  </si>
  <si>
    <t>昆山立讯射频科技有限公司技术中心</t>
  </si>
  <si>
    <t>昆山六丰机械工业有限公司技术中心</t>
  </si>
  <si>
    <t>乐美包装（昆山）有限公司技术中心</t>
  </si>
  <si>
    <t>昆山陆新新材料科技有限公司技术中心</t>
  </si>
  <si>
    <t>昆山多宾陈列展示股份有限公司技术中心</t>
  </si>
  <si>
    <t>苏州可川电子科技股份有限公司技术中心</t>
  </si>
  <si>
    <t>大同齿轮传动（昆山）股份有限公司技术中心</t>
  </si>
  <si>
    <t>昆山兴协和科技股份有限公司技术中心</t>
  </si>
  <si>
    <t>苏州昀冢电子科技股份有限公司技术中心</t>
  </si>
  <si>
    <t>永胜机械工业（昆山）有限公司技术中心</t>
  </si>
  <si>
    <t>勋龙智造精密应用材料（苏州）股份有限公司技术中心</t>
  </si>
  <si>
    <t>昆山宏泽电子有限公司技术中心</t>
  </si>
  <si>
    <t>昆山科望快速印务有限公司技术中心</t>
  </si>
  <si>
    <t>昆山瑞钧机械科技有限公司技术中心</t>
  </si>
  <si>
    <t>奥科宁克(昆山)铝业有限公司技术中心</t>
  </si>
  <si>
    <t>易初特种电线电缆（昆山）有限公司技术中心</t>
  </si>
  <si>
    <t>富钛金属科技（昆山）有限公司技术中心</t>
  </si>
  <si>
    <t>昆山裕锦环保包装有限公司技术中心</t>
  </si>
  <si>
    <t>越峰电子（昆山）有限公司技术中心</t>
  </si>
  <si>
    <t>昆山嘉丰盛精密电子有限公司技术中心</t>
  </si>
  <si>
    <t>日佳力机电工业（昆山）有限公司技术中心</t>
  </si>
  <si>
    <t>江苏龙灯博士摩包装材料有限公司技术中心</t>
  </si>
  <si>
    <t>昆山圆裕电子科技有限公司技术中心</t>
  </si>
  <si>
    <t>昆山康龙电子科技有限公司技术中心</t>
  </si>
  <si>
    <t>中天（江苏）防务装备有限公司技术中心</t>
  </si>
  <si>
    <t>双乐颜料泰兴市有限公司技术中心</t>
  </si>
  <si>
    <t>泰兴航空光电技术有限公司技术中心</t>
  </si>
  <si>
    <t>赢胜节能集团有限公司技术中心</t>
  </si>
  <si>
    <t>泰兴市永志电子器件有限公司技术中心</t>
  </si>
  <si>
    <t>江苏中迪节能科技有限公司技术中心</t>
  </si>
  <si>
    <t>泰兴华盛精细化工有限公司技术中心</t>
  </si>
  <si>
    <t>江苏百澄特种钢管制造有限公司技术中心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</si>
</sst>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方正小标宋_GBK"/>
      <family val="4"/>
      <charset val="134"/>
    </font>
    <font>
      <sz val="12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12"/>
      <name val="黑体"/>
      <family val="3"/>
      <charset val="13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FDFD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33 2" xfId="4"/>
    <cellStyle name="常规 3" xfId="1"/>
    <cellStyle name="常规 30 2" xfId="3"/>
  </cellStyles>
  <dxfs count="6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U551"/>
  <sheetViews>
    <sheetView tabSelected="1" topLeftCell="A539" zoomScaleNormal="100" workbookViewId="0">
      <pane xSplit="1" topLeftCell="B1" activePane="topRight" state="frozen"/>
      <selection pane="topRight" activeCell="C551" sqref="C551"/>
    </sheetView>
  </sheetViews>
  <sheetFormatPr defaultColWidth="8.875" defaultRowHeight="13.5"/>
  <cols>
    <col min="1" max="1" width="7.25" customWidth="1"/>
    <col min="2" max="2" width="40.375" customWidth="1"/>
    <col min="3" max="3" width="47.75" style="1" customWidth="1"/>
  </cols>
  <sheetData>
    <row r="1" spans="1:3" s="7" customFormat="1" ht="40.5" customHeight="1">
      <c r="A1" s="10" t="s">
        <v>3</v>
      </c>
      <c r="B1" s="10"/>
      <c r="C1" s="10"/>
    </row>
    <row r="2" spans="1:3" s="8" customFormat="1" ht="24.95" customHeight="1">
      <c r="A2" s="11" t="s">
        <v>0</v>
      </c>
      <c r="B2" s="11" t="s">
        <v>1</v>
      </c>
      <c r="C2" s="9" t="s">
        <v>2</v>
      </c>
    </row>
    <row r="3" spans="1:3" s="5" customFormat="1" ht="20.100000000000001" customHeight="1">
      <c r="A3" s="3">
        <v>1</v>
      </c>
      <c r="B3" s="12" t="s">
        <v>5</v>
      </c>
      <c r="C3" s="4" t="s">
        <v>553</v>
      </c>
    </row>
    <row r="4" spans="1:3" s="5" customFormat="1" ht="20.100000000000001" customHeight="1">
      <c r="A4" s="3">
        <v>2</v>
      </c>
      <c r="B4" s="12" t="s">
        <v>6</v>
      </c>
      <c r="C4" s="4" t="s">
        <v>554</v>
      </c>
    </row>
    <row r="5" spans="1:3" s="5" customFormat="1" ht="20.100000000000001" customHeight="1">
      <c r="A5" s="3">
        <v>3</v>
      </c>
      <c r="B5" s="12" t="s">
        <v>7</v>
      </c>
      <c r="C5" s="4" t="s">
        <v>555</v>
      </c>
    </row>
    <row r="6" spans="1:3" s="5" customFormat="1" ht="20.100000000000001" customHeight="1">
      <c r="A6" s="3">
        <v>4</v>
      </c>
      <c r="B6" s="12" t="s">
        <v>8</v>
      </c>
      <c r="C6" s="4" t="s">
        <v>556</v>
      </c>
    </row>
    <row r="7" spans="1:3" s="5" customFormat="1" ht="20.100000000000001" customHeight="1">
      <c r="A7" s="3">
        <v>5</v>
      </c>
      <c r="B7" s="12" t="s">
        <v>4</v>
      </c>
      <c r="C7" s="4" t="s">
        <v>557</v>
      </c>
    </row>
    <row r="8" spans="1:3" s="5" customFormat="1" ht="20.100000000000001" customHeight="1">
      <c r="A8" s="3">
        <v>6</v>
      </c>
      <c r="B8" s="12" t="s">
        <v>9</v>
      </c>
      <c r="C8" s="4" t="s">
        <v>558</v>
      </c>
    </row>
    <row r="9" spans="1:3" s="5" customFormat="1" ht="20.100000000000001" customHeight="1">
      <c r="A9" s="3">
        <v>7</v>
      </c>
      <c r="B9" s="12" t="s">
        <v>10</v>
      </c>
      <c r="C9" s="4" t="s">
        <v>559</v>
      </c>
    </row>
    <row r="10" spans="1:3" s="5" customFormat="1" ht="20.100000000000001" customHeight="1">
      <c r="A10" s="3">
        <v>8</v>
      </c>
      <c r="B10" s="12" t="s">
        <v>11</v>
      </c>
      <c r="C10" s="4" t="s">
        <v>560</v>
      </c>
    </row>
    <row r="11" spans="1:3" s="5" customFormat="1" ht="20.100000000000001" customHeight="1">
      <c r="A11" s="3">
        <v>9</v>
      </c>
      <c r="B11" s="12" t="s">
        <v>12</v>
      </c>
      <c r="C11" s="4" t="s">
        <v>561</v>
      </c>
    </row>
    <row r="12" spans="1:3" s="5" customFormat="1" ht="20.100000000000001" customHeight="1">
      <c r="A12" s="3">
        <v>10</v>
      </c>
      <c r="B12" s="12" t="s">
        <v>13</v>
      </c>
      <c r="C12" s="4" t="s">
        <v>562</v>
      </c>
    </row>
    <row r="13" spans="1:3" s="5" customFormat="1" ht="20.100000000000001" customHeight="1">
      <c r="A13" s="3">
        <v>11</v>
      </c>
      <c r="B13" s="12" t="s">
        <v>14</v>
      </c>
      <c r="C13" s="4" t="s">
        <v>563</v>
      </c>
    </row>
    <row r="14" spans="1:3" s="5" customFormat="1" ht="20.100000000000001" customHeight="1">
      <c r="A14" s="3">
        <v>12</v>
      </c>
      <c r="B14" s="12" t="s">
        <v>15</v>
      </c>
      <c r="C14" s="4" t="s">
        <v>564</v>
      </c>
    </row>
    <row r="15" spans="1:3" s="5" customFormat="1" ht="20.100000000000001" customHeight="1">
      <c r="A15" s="3">
        <v>13</v>
      </c>
      <c r="B15" s="12" t="s">
        <v>16</v>
      </c>
      <c r="C15" s="4" t="s">
        <v>565</v>
      </c>
    </row>
    <row r="16" spans="1:3" s="5" customFormat="1" ht="20.100000000000001" customHeight="1">
      <c r="A16" s="3">
        <v>14</v>
      </c>
      <c r="B16" s="12" t="s">
        <v>17</v>
      </c>
      <c r="C16" s="4" t="s">
        <v>566</v>
      </c>
    </row>
    <row r="17" spans="1:3" s="5" customFormat="1" ht="20.100000000000001" customHeight="1">
      <c r="A17" s="3">
        <v>15</v>
      </c>
      <c r="B17" s="12" t="s">
        <v>18</v>
      </c>
      <c r="C17" s="4" t="s">
        <v>567</v>
      </c>
    </row>
    <row r="18" spans="1:3" s="5" customFormat="1" ht="20.100000000000001" customHeight="1">
      <c r="A18" s="3">
        <v>16</v>
      </c>
      <c r="B18" s="12" t="s">
        <v>19</v>
      </c>
      <c r="C18" s="4" t="s">
        <v>568</v>
      </c>
    </row>
    <row r="19" spans="1:3" s="5" customFormat="1" ht="20.100000000000001" customHeight="1">
      <c r="A19" s="3">
        <v>17</v>
      </c>
      <c r="B19" s="12" t="s">
        <v>20</v>
      </c>
      <c r="C19" s="4" t="s">
        <v>569</v>
      </c>
    </row>
    <row r="20" spans="1:3" s="5" customFormat="1" ht="20.100000000000001" customHeight="1">
      <c r="A20" s="3">
        <v>18</v>
      </c>
      <c r="B20" s="12" t="s">
        <v>21</v>
      </c>
      <c r="C20" s="4" t="s">
        <v>570</v>
      </c>
    </row>
    <row r="21" spans="1:3" s="5" customFormat="1" ht="20.100000000000001" customHeight="1">
      <c r="A21" s="3">
        <v>19</v>
      </c>
      <c r="B21" s="12" t="s">
        <v>22</v>
      </c>
      <c r="C21" s="4" t="s">
        <v>571</v>
      </c>
    </row>
    <row r="22" spans="1:3" s="5" customFormat="1" ht="20.100000000000001" customHeight="1">
      <c r="A22" s="3">
        <v>20</v>
      </c>
      <c r="B22" s="12" t="s">
        <v>23</v>
      </c>
      <c r="C22" s="4" t="s">
        <v>572</v>
      </c>
    </row>
    <row r="23" spans="1:3" s="5" customFormat="1" ht="20.100000000000001" customHeight="1">
      <c r="A23" s="3">
        <v>21</v>
      </c>
      <c r="B23" s="12" t="s">
        <v>24</v>
      </c>
      <c r="C23" s="4" t="s">
        <v>573</v>
      </c>
    </row>
    <row r="24" spans="1:3" s="5" customFormat="1" ht="20.100000000000001" customHeight="1">
      <c r="A24" s="3">
        <v>22</v>
      </c>
      <c r="B24" s="12" t="s">
        <v>25</v>
      </c>
      <c r="C24" s="4" t="s">
        <v>574</v>
      </c>
    </row>
    <row r="25" spans="1:3" s="5" customFormat="1" ht="20.100000000000001" customHeight="1">
      <c r="A25" s="3">
        <v>23</v>
      </c>
      <c r="B25" s="12" t="s">
        <v>26</v>
      </c>
      <c r="C25" s="4" t="s">
        <v>575</v>
      </c>
    </row>
    <row r="26" spans="1:3" s="5" customFormat="1" ht="20.100000000000001" customHeight="1">
      <c r="A26" s="3">
        <v>24</v>
      </c>
      <c r="B26" s="12" t="s">
        <v>27</v>
      </c>
      <c r="C26" s="4" t="s">
        <v>576</v>
      </c>
    </row>
    <row r="27" spans="1:3" s="5" customFormat="1" ht="20.100000000000001" customHeight="1">
      <c r="A27" s="3">
        <v>25</v>
      </c>
      <c r="B27" s="12" t="s">
        <v>28</v>
      </c>
      <c r="C27" s="4" t="s">
        <v>577</v>
      </c>
    </row>
    <row r="28" spans="1:3" s="5" customFormat="1" ht="20.100000000000001" customHeight="1">
      <c r="A28" s="3">
        <v>26</v>
      </c>
      <c r="B28" s="12" t="s">
        <v>29</v>
      </c>
      <c r="C28" s="4" t="s">
        <v>578</v>
      </c>
    </row>
    <row r="29" spans="1:3" s="5" customFormat="1" ht="20.100000000000001" customHeight="1">
      <c r="A29" s="3">
        <v>27</v>
      </c>
      <c r="B29" s="12" t="s">
        <v>30</v>
      </c>
      <c r="C29" s="4" t="s">
        <v>579</v>
      </c>
    </row>
    <row r="30" spans="1:3" s="5" customFormat="1" ht="20.100000000000001" customHeight="1">
      <c r="A30" s="3">
        <v>28</v>
      </c>
      <c r="B30" s="12" t="s">
        <v>31</v>
      </c>
      <c r="C30" s="4" t="s">
        <v>580</v>
      </c>
    </row>
    <row r="31" spans="1:3" s="5" customFormat="1" ht="20.100000000000001" customHeight="1">
      <c r="A31" s="3">
        <v>29</v>
      </c>
      <c r="B31" s="12" t="s">
        <v>32</v>
      </c>
      <c r="C31" s="4" t="s">
        <v>581</v>
      </c>
    </row>
    <row r="32" spans="1:3" s="5" customFormat="1" ht="20.100000000000001" customHeight="1">
      <c r="A32" s="3">
        <v>30</v>
      </c>
      <c r="B32" s="12" t="s">
        <v>33</v>
      </c>
      <c r="C32" s="4" t="s">
        <v>582</v>
      </c>
    </row>
    <row r="33" spans="1:3" s="5" customFormat="1" ht="20.100000000000001" customHeight="1">
      <c r="A33" s="3">
        <v>31</v>
      </c>
      <c r="B33" s="12" t="s">
        <v>34</v>
      </c>
      <c r="C33" s="4" t="s">
        <v>583</v>
      </c>
    </row>
    <row r="34" spans="1:3" s="5" customFormat="1" ht="20.100000000000001" customHeight="1">
      <c r="A34" s="3">
        <v>32</v>
      </c>
      <c r="B34" s="12" t="s">
        <v>35</v>
      </c>
      <c r="C34" s="4" t="s">
        <v>584</v>
      </c>
    </row>
    <row r="35" spans="1:3" s="5" customFormat="1" ht="20.100000000000001" customHeight="1">
      <c r="A35" s="3">
        <v>33</v>
      </c>
      <c r="B35" s="12" t="s">
        <v>36</v>
      </c>
      <c r="C35" s="4" t="s">
        <v>585</v>
      </c>
    </row>
    <row r="36" spans="1:3" s="5" customFormat="1" ht="20.100000000000001" customHeight="1">
      <c r="A36" s="3">
        <v>34</v>
      </c>
      <c r="B36" s="12" t="s">
        <v>37</v>
      </c>
      <c r="C36" s="4" t="s">
        <v>586</v>
      </c>
    </row>
    <row r="37" spans="1:3" s="5" customFormat="1" ht="20.100000000000001" customHeight="1">
      <c r="A37" s="3">
        <v>35</v>
      </c>
      <c r="B37" s="12" t="s">
        <v>38</v>
      </c>
      <c r="C37" s="4" t="s">
        <v>587</v>
      </c>
    </row>
    <row r="38" spans="1:3" s="5" customFormat="1" ht="20.100000000000001" customHeight="1">
      <c r="A38" s="3">
        <v>36</v>
      </c>
      <c r="B38" s="12" t="s">
        <v>39</v>
      </c>
      <c r="C38" s="4" t="s">
        <v>588</v>
      </c>
    </row>
    <row r="39" spans="1:3" s="5" customFormat="1" ht="20.100000000000001" customHeight="1">
      <c r="A39" s="3">
        <v>37</v>
      </c>
      <c r="B39" s="12" t="s">
        <v>40</v>
      </c>
      <c r="C39" s="4" t="s">
        <v>589</v>
      </c>
    </row>
    <row r="40" spans="1:3" s="5" customFormat="1" ht="20.100000000000001" customHeight="1">
      <c r="A40" s="3">
        <v>38</v>
      </c>
      <c r="B40" s="12" t="s">
        <v>41</v>
      </c>
      <c r="C40" s="4" t="s">
        <v>590</v>
      </c>
    </row>
    <row r="41" spans="1:3" s="5" customFormat="1" ht="20.100000000000001" customHeight="1">
      <c r="A41" s="3">
        <v>39</v>
      </c>
      <c r="B41" s="12" t="s">
        <v>42</v>
      </c>
      <c r="C41" s="4" t="s">
        <v>591</v>
      </c>
    </row>
    <row r="42" spans="1:3" s="5" customFormat="1" ht="20.100000000000001" customHeight="1">
      <c r="A42" s="3">
        <v>40</v>
      </c>
      <c r="B42" s="12" t="s">
        <v>43</v>
      </c>
      <c r="C42" s="4" t="s">
        <v>592</v>
      </c>
    </row>
    <row r="43" spans="1:3" s="5" customFormat="1" ht="20.100000000000001" customHeight="1">
      <c r="A43" s="3">
        <v>41</v>
      </c>
      <c r="B43" s="12" t="s">
        <v>44</v>
      </c>
      <c r="C43" s="4" t="s">
        <v>593</v>
      </c>
    </row>
    <row r="44" spans="1:3" s="5" customFormat="1" ht="20.100000000000001" customHeight="1">
      <c r="A44" s="3">
        <v>42</v>
      </c>
      <c r="B44" s="12" t="s">
        <v>45</v>
      </c>
      <c r="C44" s="4" t="s">
        <v>594</v>
      </c>
    </row>
    <row r="45" spans="1:3" s="5" customFormat="1" ht="20.100000000000001" customHeight="1">
      <c r="A45" s="3">
        <v>43</v>
      </c>
      <c r="B45" s="12" t="s">
        <v>46</v>
      </c>
      <c r="C45" s="4" t="s">
        <v>595</v>
      </c>
    </row>
    <row r="46" spans="1:3" s="5" customFormat="1" ht="20.100000000000001" customHeight="1">
      <c r="A46" s="3">
        <v>44</v>
      </c>
      <c r="B46" s="12" t="s">
        <v>47</v>
      </c>
      <c r="C46" s="4" t="s">
        <v>596</v>
      </c>
    </row>
    <row r="47" spans="1:3" s="5" customFormat="1" ht="20.100000000000001" customHeight="1">
      <c r="A47" s="3">
        <v>45</v>
      </c>
      <c r="B47" s="12" t="s">
        <v>48</v>
      </c>
      <c r="C47" s="4" t="s">
        <v>597</v>
      </c>
    </row>
    <row r="48" spans="1:3" s="5" customFormat="1" ht="20.100000000000001" customHeight="1">
      <c r="A48" s="3">
        <v>46</v>
      </c>
      <c r="B48" s="12" t="s">
        <v>49</v>
      </c>
      <c r="C48" s="4" t="s">
        <v>598</v>
      </c>
    </row>
    <row r="49" spans="1:3" s="5" customFormat="1" ht="20.100000000000001" customHeight="1">
      <c r="A49" s="3">
        <v>47</v>
      </c>
      <c r="B49" s="12" t="s">
        <v>50</v>
      </c>
      <c r="C49" s="4" t="s">
        <v>599</v>
      </c>
    </row>
    <row r="50" spans="1:3" s="5" customFormat="1" ht="20.100000000000001" customHeight="1">
      <c r="A50" s="3">
        <v>48</v>
      </c>
      <c r="B50" s="12" t="s">
        <v>51</v>
      </c>
      <c r="C50" s="4" t="s">
        <v>600</v>
      </c>
    </row>
    <row r="51" spans="1:3" s="5" customFormat="1" ht="20.100000000000001" customHeight="1">
      <c r="A51" s="3">
        <v>49</v>
      </c>
      <c r="B51" s="12" t="s">
        <v>52</v>
      </c>
      <c r="C51" s="4" t="s">
        <v>601</v>
      </c>
    </row>
    <row r="52" spans="1:3" s="5" customFormat="1" ht="20.100000000000001" customHeight="1">
      <c r="A52" s="3">
        <v>50</v>
      </c>
      <c r="B52" s="12" t="s">
        <v>53</v>
      </c>
      <c r="C52" s="4" t="s">
        <v>602</v>
      </c>
    </row>
    <row r="53" spans="1:3" s="5" customFormat="1" ht="20.100000000000001" customHeight="1">
      <c r="A53" s="3">
        <v>51</v>
      </c>
      <c r="B53" s="12" t="s">
        <v>54</v>
      </c>
      <c r="C53" s="4" t="s">
        <v>603</v>
      </c>
    </row>
    <row r="54" spans="1:3" s="5" customFormat="1" ht="20.100000000000001" customHeight="1">
      <c r="A54" s="3">
        <v>52</v>
      </c>
      <c r="B54" s="12" t="s">
        <v>55</v>
      </c>
      <c r="C54" s="4" t="s">
        <v>604</v>
      </c>
    </row>
    <row r="55" spans="1:3" s="5" customFormat="1" ht="20.100000000000001" customHeight="1">
      <c r="A55" s="3">
        <v>53</v>
      </c>
      <c r="B55" s="12" t="s">
        <v>56</v>
      </c>
      <c r="C55" s="4" t="s">
        <v>605</v>
      </c>
    </row>
    <row r="56" spans="1:3" s="5" customFormat="1" ht="20.100000000000001" customHeight="1">
      <c r="A56" s="3">
        <v>54</v>
      </c>
      <c r="B56" s="12" t="s">
        <v>57</v>
      </c>
      <c r="C56" s="4" t="s">
        <v>606</v>
      </c>
    </row>
    <row r="57" spans="1:3" s="5" customFormat="1" ht="20.100000000000001" customHeight="1">
      <c r="A57" s="3">
        <v>55</v>
      </c>
      <c r="B57" s="12" t="s">
        <v>58</v>
      </c>
      <c r="C57" s="4" t="s">
        <v>607</v>
      </c>
    </row>
    <row r="58" spans="1:3" s="5" customFormat="1" ht="20.100000000000001" customHeight="1">
      <c r="A58" s="3">
        <v>56</v>
      </c>
      <c r="B58" s="12" t="s">
        <v>59</v>
      </c>
      <c r="C58" s="4" t="s">
        <v>608</v>
      </c>
    </row>
    <row r="59" spans="1:3" s="5" customFormat="1" ht="20.100000000000001" customHeight="1">
      <c r="A59" s="3">
        <v>57</v>
      </c>
      <c r="B59" s="12" t="s">
        <v>60</v>
      </c>
      <c r="C59" s="4" t="s">
        <v>609</v>
      </c>
    </row>
    <row r="60" spans="1:3" s="5" customFormat="1" ht="20.100000000000001" customHeight="1">
      <c r="A60" s="3">
        <v>58</v>
      </c>
      <c r="B60" s="12" t="s">
        <v>61</v>
      </c>
      <c r="C60" s="4" t="s">
        <v>610</v>
      </c>
    </row>
    <row r="61" spans="1:3" s="5" customFormat="1" ht="20.100000000000001" customHeight="1">
      <c r="A61" s="3">
        <v>59</v>
      </c>
      <c r="B61" s="12" t="s">
        <v>62</v>
      </c>
      <c r="C61" s="4" t="s">
        <v>611</v>
      </c>
    </row>
    <row r="62" spans="1:3" s="5" customFormat="1" ht="20.100000000000001" customHeight="1">
      <c r="A62" s="3">
        <v>60</v>
      </c>
      <c r="B62" s="12" t="s">
        <v>63</v>
      </c>
      <c r="C62" s="4" t="s">
        <v>612</v>
      </c>
    </row>
    <row r="63" spans="1:3" s="5" customFormat="1" ht="20.100000000000001" customHeight="1">
      <c r="A63" s="3">
        <v>61</v>
      </c>
      <c r="B63" s="12" t="s">
        <v>64</v>
      </c>
      <c r="C63" s="4" t="s">
        <v>613</v>
      </c>
    </row>
    <row r="64" spans="1:3" s="5" customFormat="1" ht="20.100000000000001" customHeight="1">
      <c r="A64" s="3">
        <v>62</v>
      </c>
      <c r="B64" s="12" t="s">
        <v>65</v>
      </c>
      <c r="C64" s="4" t="s">
        <v>614</v>
      </c>
    </row>
    <row r="65" spans="1:3" s="5" customFormat="1" ht="20.100000000000001" customHeight="1">
      <c r="A65" s="3">
        <v>63</v>
      </c>
      <c r="B65" s="12" t="s">
        <v>66</v>
      </c>
      <c r="C65" s="4" t="s">
        <v>615</v>
      </c>
    </row>
    <row r="66" spans="1:3" s="5" customFormat="1" ht="20.100000000000001" customHeight="1">
      <c r="A66" s="3">
        <v>64</v>
      </c>
      <c r="B66" s="12" t="s">
        <v>67</v>
      </c>
      <c r="C66" s="4" t="s">
        <v>616</v>
      </c>
    </row>
    <row r="67" spans="1:3" s="5" customFormat="1" ht="20.100000000000001" customHeight="1">
      <c r="A67" s="3">
        <v>65</v>
      </c>
      <c r="B67" s="12" t="s">
        <v>68</v>
      </c>
      <c r="C67" s="4" t="s">
        <v>617</v>
      </c>
    </row>
    <row r="68" spans="1:3" s="5" customFormat="1" ht="20.100000000000001" customHeight="1">
      <c r="A68" s="3">
        <v>66</v>
      </c>
      <c r="B68" s="12" t="s">
        <v>69</v>
      </c>
      <c r="C68" s="4" t="s">
        <v>618</v>
      </c>
    </row>
    <row r="69" spans="1:3" s="5" customFormat="1" ht="20.100000000000001" customHeight="1">
      <c r="A69" s="3">
        <v>67</v>
      </c>
      <c r="B69" s="12" t="s">
        <v>70</v>
      </c>
      <c r="C69" s="4" t="s">
        <v>619</v>
      </c>
    </row>
    <row r="70" spans="1:3" s="5" customFormat="1" ht="20.100000000000001" customHeight="1">
      <c r="A70" s="3">
        <v>68</v>
      </c>
      <c r="B70" s="12" t="s">
        <v>71</v>
      </c>
      <c r="C70" s="4" t="s">
        <v>620</v>
      </c>
    </row>
    <row r="71" spans="1:3" s="5" customFormat="1" ht="20.100000000000001" customHeight="1">
      <c r="A71" s="3">
        <v>69</v>
      </c>
      <c r="B71" s="12" t="s">
        <v>72</v>
      </c>
      <c r="C71" s="4" t="s">
        <v>621</v>
      </c>
    </row>
    <row r="72" spans="1:3" s="5" customFormat="1" ht="20.100000000000001" customHeight="1">
      <c r="A72" s="3">
        <v>70</v>
      </c>
      <c r="B72" s="12" t="s">
        <v>73</v>
      </c>
      <c r="C72" s="4" t="s">
        <v>622</v>
      </c>
    </row>
    <row r="73" spans="1:3" s="5" customFormat="1" ht="20.100000000000001" customHeight="1">
      <c r="A73" s="3">
        <v>71</v>
      </c>
      <c r="B73" s="12" t="s">
        <v>74</v>
      </c>
      <c r="C73" s="4" t="s">
        <v>623</v>
      </c>
    </row>
    <row r="74" spans="1:3" s="5" customFormat="1" ht="20.100000000000001" customHeight="1">
      <c r="A74" s="3">
        <v>72</v>
      </c>
      <c r="B74" s="12" t="s">
        <v>75</v>
      </c>
      <c r="C74" s="4" t="s">
        <v>624</v>
      </c>
    </row>
    <row r="75" spans="1:3" s="5" customFormat="1" ht="20.100000000000001" customHeight="1">
      <c r="A75" s="3">
        <v>73</v>
      </c>
      <c r="B75" s="13" t="s">
        <v>76</v>
      </c>
      <c r="C75" s="17" t="s">
        <v>625</v>
      </c>
    </row>
    <row r="76" spans="1:3" s="5" customFormat="1" ht="20.100000000000001" customHeight="1">
      <c r="A76" s="3">
        <v>74</v>
      </c>
      <c r="B76" s="12" t="s">
        <v>77</v>
      </c>
      <c r="C76" s="4" t="s">
        <v>626</v>
      </c>
    </row>
    <row r="77" spans="1:3" s="5" customFormat="1" ht="20.100000000000001" customHeight="1">
      <c r="A77" s="3">
        <v>75</v>
      </c>
      <c r="B77" s="12" t="s">
        <v>78</v>
      </c>
      <c r="C77" s="4" t="s">
        <v>627</v>
      </c>
    </row>
    <row r="78" spans="1:3" s="5" customFormat="1" ht="20.100000000000001" customHeight="1">
      <c r="A78" s="3">
        <v>76</v>
      </c>
      <c r="B78" s="12" t="s">
        <v>79</v>
      </c>
      <c r="C78" s="4" t="s">
        <v>628</v>
      </c>
    </row>
    <row r="79" spans="1:3" s="5" customFormat="1" ht="20.100000000000001" customHeight="1">
      <c r="A79" s="3">
        <v>77</v>
      </c>
      <c r="B79" s="12" t="s">
        <v>80</v>
      </c>
      <c r="C79" s="4" t="s">
        <v>629</v>
      </c>
    </row>
    <row r="80" spans="1:3" s="5" customFormat="1" ht="20.100000000000001" customHeight="1">
      <c r="A80" s="3">
        <v>78</v>
      </c>
      <c r="B80" s="12" t="s">
        <v>81</v>
      </c>
      <c r="C80" s="4" t="s">
        <v>630</v>
      </c>
    </row>
    <row r="81" spans="1:3" s="5" customFormat="1" ht="20.100000000000001" customHeight="1">
      <c r="A81" s="3">
        <v>79</v>
      </c>
      <c r="B81" s="12" t="s">
        <v>82</v>
      </c>
      <c r="C81" s="4" t="s">
        <v>631</v>
      </c>
    </row>
    <row r="82" spans="1:3" s="5" customFormat="1" ht="20.100000000000001" customHeight="1">
      <c r="A82" s="3">
        <v>80</v>
      </c>
      <c r="B82" s="14" t="s">
        <v>83</v>
      </c>
      <c r="C82" s="18" t="s">
        <v>632</v>
      </c>
    </row>
    <row r="83" spans="1:3" s="5" customFormat="1" ht="20.100000000000001" customHeight="1">
      <c r="A83" s="3">
        <v>81</v>
      </c>
      <c r="B83" s="12" t="s">
        <v>84</v>
      </c>
      <c r="C83" s="4" t="s">
        <v>633</v>
      </c>
    </row>
    <row r="84" spans="1:3" s="5" customFormat="1" ht="20.100000000000001" customHeight="1">
      <c r="A84" s="3">
        <v>82</v>
      </c>
      <c r="B84" s="12" t="s">
        <v>85</v>
      </c>
      <c r="C84" s="12" t="s">
        <v>634</v>
      </c>
    </row>
    <row r="85" spans="1:3" s="5" customFormat="1" ht="20.100000000000001" customHeight="1">
      <c r="A85" s="3">
        <v>83</v>
      </c>
      <c r="B85" s="12" t="s">
        <v>86</v>
      </c>
      <c r="C85" s="4" t="s">
        <v>635</v>
      </c>
    </row>
    <row r="86" spans="1:3" s="5" customFormat="1" ht="20.100000000000001" customHeight="1">
      <c r="A86" s="3">
        <v>84</v>
      </c>
      <c r="B86" s="12" t="s">
        <v>87</v>
      </c>
      <c r="C86" s="4" t="s">
        <v>636</v>
      </c>
    </row>
    <row r="87" spans="1:3" s="5" customFormat="1" ht="20.100000000000001" customHeight="1">
      <c r="A87" s="3">
        <v>85</v>
      </c>
      <c r="B87" s="12" t="s">
        <v>88</v>
      </c>
      <c r="C87" s="4" t="s">
        <v>637</v>
      </c>
    </row>
    <row r="88" spans="1:3" s="5" customFormat="1" ht="20.100000000000001" customHeight="1">
      <c r="A88" s="3">
        <v>86</v>
      </c>
      <c r="B88" s="12" t="s">
        <v>89</v>
      </c>
      <c r="C88" s="4" t="s">
        <v>638</v>
      </c>
    </row>
    <row r="89" spans="1:3" s="5" customFormat="1" ht="20.100000000000001" customHeight="1">
      <c r="A89" s="3">
        <v>87</v>
      </c>
      <c r="B89" s="12" t="s">
        <v>90</v>
      </c>
      <c r="C89" s="4" t="s">
        <v>639</v>
      </c>
    </row>
    <row r="90" spans="1:3" s="5" customFormat="1" ht="20.100000000000001" customHeight="1">
      <c r="A90" s="3">
        <v>88</v>
      </c>
      <c r="B90" s="13" t="s">
        <v>91</v>
      </c>
      <c r="C90" s="17" t="s">
        <v>640</v>
      </c>
    </row>
    <row r="91" spans="1:3" s="5" customFormat="1" ht="20.100000000000001" customHeight="1">
      <c r="A91" s="3">
        <v>89</v>
      </c>
      <c r="B91" s="12" t="s">
        <v>92</v>
      </c>
      <c r="C91" s="4" t="s">
        <v>641</v>
      </c>
    </row>
    <row r="92" spans="1:3" s="5" customFormat="1" ht="20.100000000000001" customHeight="1">
      <c r="A92" s="3">
        <v>90</v>
      </c>
      <c r="B92" s="12" t="s">
        <v>93</v>
      </c>
      <c r="C92" s="4" t="s">
        <v>642</v>
      </c>
    </row>
    <row r="93" spans="1:3" s="5" customFormat="1" ht="20.100000000000001" customHeight="1">
      <c r="A93" s="3">
        <v>91</v>
      </c>
      <c r="B93" s="12" t="s">
        <v>94</v>
      </c>
      <c r="C93" s="4" t="s">
        <v>643</v>
      </c>
    </row>
    <row r="94" spans="1:3" s="5" customFormat="1" ht="20.100000000000001" customHeight="1">
      <c r="A94" s="3">
        <v>92</v>
      </c>
      <c r="B94" s="12" t="s">
        <v>95</v>
      </c>
      <c r="C94" s="4" t="s">
        <v>644</v>
      </c>
    </row>
    <row r="95" spans="1:3" s="5" customFormat="1" ht="20.100000000000001" customHeight="1">
      <c r="A95" s="3">
        <v>93</v>
      </c>
      <c r="B95" s="12" t="s">
        <v>96</v>
      </c>
      <c r="C95" s="4" t="s">
        <v>645</v>
      </c>
    </row>
    <row r="96" spans="1:3" s="5" customFormat="1" ht="20.100000000000001" customHeight="1">
      <c r="A96" s="3">
        <v>94</v>
      </c>
      <c r="B96" s="12" t="s">
        <v>97</v>
      </c>
      <c r="C96" s="4" t="s">
        <v>646</v>
      </c>
    </row>
    <row r="97" spans="1:3" s="5" customFormat="1" ht="20.100000000000001" customHeight="1">
      <c r="A97" s="3">
        <v>95</v>
      </c>
      <c r="B97" s="12" t="s">
        <v>98</v>
      </c>
      <c r="C97" s="4" t="s">
        <v>647</v>
      </c>
    </row>
    <row r="98" spans="1:3" s="5" customFormat="1" ht="20.100000000000001" customHeight="1">
      <c r="A98" s="3">
        <v>96</v>
      </c>
      <c r="B98" s="12" t="s">
        <v>99</v>
      </c>
      <c r="C98" s="4" t="s">
        <v>648</v>
      </c>
    </row>
    <row r="99" spans="1:3" s="5" customFormat="1" ht="20.100000000000001" customHeight="1">
      <c r="A99" s="3">
        <v>97</v>
      </c>
      <c r="B99" s="12" t="s">
        <v>100</v>
      </c>
      <c r="C99" s="4" t="s">
        <v>649</v>
      </c>
    </row>
    <row r="100" spans="1:3" s="5" customFormat="1" ht="20.100000000000001" customHeight="1">
      <c r="A100" s="3">
        <v>98</v>
      </c>
      <c r="B100" s="12" t="s">
        <v>101</v>
      </c>
      <c r="C100" s="4" t="s">
        <v>650</v>
      </c>
    </row>
    <row r="101" spans="1:3" s="5" customFormat="1" ht="20.100000000000001" customHeight="1">
      <c r="A101" s="3">
        <v>99</v>
      </c>
      <c r="B101" s="12" t="s">
        <v>102</v>
      </c>
      <c r="C101" s="4" t="s">
        <v>651</v>
      </c>
    </row>
    <row r="102" spans="1:3" s="5" customFormat="1" ht="20.100000000000001" customHeight="1">
      <c r="A102" s="3">
        <v>100</v>
      </c>
      <c r="B102" s="12" t="s">
        <v>103</v>
      </c>
      <c r="C102" s="12" t="s">
        <v>652</v>
      </c>
    </row>
    <row r="103" spans="1:3" s="5" customFormat="1" ht="20.100000000000001" customHeight="1">
      <c r="A103" s="3">
        <v>101</v>
      </c>
      <c r="B103" s="12" t="s">
        <v>104</v>
      </c>
      <c r="C103" s="4" t="s">
        <v>653</v>
      </c>
    </row>
    <row r="104" spans="1:3" s="5" customFormat="1" ht="20.100000000000001" customHeight="1">
      <c r="A104" s="3">
        <v>102</v>
      </c>
      <c r="B104" s="12" t="s">
        <v>105</v>
      </c>
      <c r="C104" s="4" t="s">
        <v>654</v>
      </c>
    </row>
    <row r="105" spans="1:3" s="5" customFormat="1" ht="20.100000000000001" customHeight="1">
      <c r="A105" s="3">
        <v>103</v>
      </c>
      <c r="B105" s="12" t="s">
        <v>106</v>
      </c>
      <c r="C105" s="4" t="s">
        <v>655</v>
      </c>
    </row>
    <row r="106" spans="1:3" s="5" customFormat="1" ht="20.100000000000001" customHeight="1">
      <c r="A106" s="3">
        <v>104</v>
      </c>
      <c r="B106" s="12" t="s">
        <v>107</v>
      </c>
      <c r="C106" s="4" t="s">
        <v>656</v>
      </c>
    </row>
    <row r="107" spans="1:3" s="5" customFormat="1" ht="20.100000000000001" customHeight="1">
      <c r="A107" s="3">
        <v>105</v>
      </c>
      <c r="B107" s="12" t="s">
        <v>108</v>
      </c>
      <c r="C107" s="4" t="s">
        <v>657</v>
      </c>
    </row>
    <row r="108" spans="1:3" s="5" customFormat="1" ht="20.100000000000001" customHeight="1">
      <c r="A108" s="3">
        <v>106</v>
      </c>
      <c r="B108" s="12" t="s">
        <v>109</v>
      </c>
      <c r="C108" s="4" t="s">
        <v>658</v>
      </c>
    </row>
    <row r="109" spans="1:3" s="5" customFormat="1" ht="20.100000000000001" customHeight="1">
      <c r="A109" s="3">
        <v>107</v>
      </c>
      <c r="B109" s="14" t="s">
        <v>110</v>
      </c>
      <c r="C109" s="18" t="s">
        <v>659</v>
      </c>
    </row>
    <row r="110" spans="1:3" s="5" customFormat="1" ht="20.100000000000001" customHeight="1">
      <c r="A110" s="3">
        <v>108</v>
      </c>
      <c r="B110" s="12" t="s">
        <v>111</v>
      </c>
      <c r="C110" s="4" t="s">
        <v>660</v>
      </c>
    </row>
    <row r="111" spans="1:3" s="5" customFormat="1" ht="20.100000000000001" customHeight="1">
      <c r="A111" s="3">
        <v>109</v>
      </c>
      <c r="B111" s="13" t="s">
        <v>112</v>
      </c>
      <c r="C111" s="17" t="s">
        <v>661</v>
      </c>
    </row>
    <row r="112" spans="1:3" s="5" customFormat="1" ht="20.100000000000001" customHeight="1">
      <c r="A112" s="3">
        <v>110</v>
      </c>
      <c r="B112" s="12" t="s">
        <v>113</v>
      </c>
      <c r="C112" s="4" t="s">
        <v>662</v>
      </c>
    </row>
    <row r="113" spans="1:3" s="5" customFormat="1" ht="20.100000000000001" customHeight="1">
      <c r="A113" s="3">
        <v>111</v>
      </c>
      <c r="B113" s="12" t="s">
        <v>114</v>
      </c>
      <c r="C113" s="4" t="s">
        <v>663</v>
      </c>
    </row>
    <row r="114" spans="1:3" s="5" customFormat="1" ht="20.100000000000001" customHeight="1">
      <c r="A114" s="3">
        <v>112</v>
      </c>
      <c r="B114" s="12" t="s">
        <v>115</v>
      </c>
      <c r="C114" s="4" t="s">
        <v>664</v>
      </c>
    </row>
    <row r="115" spans="1:3" s="5" customFormat="1" ht="20.100000000000001" customHeight="1">
      <c r="A115" s="3">
        <v>113</v>
      </c>
      <c r="B115" s="13" t="s">
        <v>116</v>
      </c>
      <c r="C115" s="17" t="s">
        <v>665</v>
      </c>
    </row>
    <row r="116" spans="1:3" s="5" customFormat="1" ht="20.100000000000001" customHeight="1">
      <c r="A116" s="3">
        <v>114</v>
      </c>
      <c r="B116" s="12" t="s">
        <v>117</v>
      </c>
      <c r="C116" s="4" t="s">
        <v>666</v>
      </c>
    </row>
    <row r="117" spans="1:3" s="5" customFormat="1" ht="20.100000000000001" customHeight="1">
      <c r="A117" s="3">
        <v>115</v>
      </c>
      <c r="B117" s="12" t="s">
        <v>118</v>
      </c>
      <c r="C117" s="4" t="s">
        <v>667</v>
      </c>
    </row>
    <row r="118" spans="1:3" s="5" customFormat="1" ht="20.100000000000001" customHeight="1">
      <c r="A118" s="3">
        <v>116</v>
      </c>
      <c r="B118" s="13" t="s">
        <v>119</v>
      </c>
      <c r="C118" s="17" t="s">
        <v>668</v>
      </c>
    </row>
    <row r="119" spans="1:3" s="5" customFormat="1" ht="20.100000000000001" customHeight="1">
      <c r="A119" s="3">
        <v>117</v>
      </c>
      <c r="B119" s="14" t="s">
        <v>120</v>
      </c>
      <c r="C119" s="18" t="s">
        <v>669</v>
      </c>
    </row>
    <row r="120" spans="1:3" s="5" customFormat="1" ht="20.100000000000001" customHeight="1">
      <c r="A120" s="3">
        <v>118</v>
      </c>
      <c r="B120" s="12" t="s">
        <v>121</v>
      </c>
      <c r="C120" s="4" t="s">
        <v>670</v>
      </c>
    </row>
    <row r="121" spans="1:3" s="5" customFormat="1" ht="20.100000000000001" customHeight="1">
      <c r="A121" s="3">
        <v>119</v>
      </c>
      <c r="B121" s="12" t="s">
        <v>122</v>
      </c>
      <c r="C121" s="4" t="s">
        <v>671</v>
      </c>
    </row>
    <row r="122" spans="1:3" s="5" customFormat="1" ht="20.100000000000001" customHeight="1">
      <c r="A122" s="3">
        <v>120</v>
      </c>
      <c r="B122" s="12" t="s">
        <v>123</v>
      </c>
      <c r="C122" s="4" t="s">
        <v>672</v>
      </c>
    </row>
    <row r="123" spans="1:3" s="5" customFormat="1" ht="20.100000000000001" customHeight="1">
      <c r="A123" s="3">
        <v>121</v>
      </c>
      <c r="B123" s="12" t="s">
        <v>124</v>
      </c>
      <c r="C123" s="4" t="s">
        <v>673</v>
      </c>
    </row>
    <row r="124" spans="1:3" s="5" customFormat="1" ht="20.100000000000001" customHeight="1">
      <c r="A124" s="3">
        <v>122</v>
      </c>
      <c r="B124" s="12" t="s">
        <v>125</v>
      </c>
      <c r="C124" s="4" t="s">
        <v>674</v>
      </c>
    </row>
    <row r="125" spans="1:3" s="5" customFormat="1" ht="20.100000000000001" customHeight="1">
      <c r="A125" s="3">
        <v>123</v>
      </c>
      <c r="B125" s="13" t="s">
        <v>126</v>
      </c>
      <c r="C125" s="17" t="s">
        <v>675</v>
      </c>
    </row>
    <row r="126" spans="1:3" s="5" customFormat="1" ht="20.100000000000001" customHeight="1">
      <c r="A126" s="3">
        <v>124</v>
      </c>
      <c r="B126" s="12" t="s">
        <v>127</v>
      </c>
      <c r="C126" s="4" t="s">
        <v>676</v>
      </c>
    </row>
    <row r="127" spans="1:3" s="5" customFormat="1" ht="20.100000000000001" customHeight="1">
      <c r="A127" s="3">
        <v>125</v>
      </c>
      <c r="B127" s="12" t="s">
        <v>128</v>
      </c>
      <c r="C127" s="4" t="s">
        <v>677</v>
      </c>
    </row>
    <row r="128" spans="1:3" s="5" customFormat="1" ht="20.100000000000001" customHeight="1">
      <c r="A128" s="3">
        <v>126</v>
      </c>
      <c r="B128" s="12" t="s">
        <v>129</v>
      </c>
      <c r="C128" s="4" t="s">
        <v>678</v>
      </c>
    </row>
    <row r="129" spans="1:3" s="5" customFormat="1" ht="20.100000000000001" customHeight="1">
      <c r="A129" s="3">
        <v>127</v>
      </c>
      <c r="B129" s="12" t="s">
        <v>130</v>
      </c>
      <c r="C129" s="4" t="s">
        <v>679</v>
      </c>
    </row>
    <row r="130" spans="1:3" s="5" customFormat="1" ht="20.100000000000001" customHeight="1">
      <c r="A130" s="3">
        <v>128</v>
      </c>
      <c r="B130" s="12" t="s">
        <v>131</v>
      </c>
      <c r="C130" s="4" t="s">
        <v>680</v>
      </c>
    </row>
    <row r="131" spans="1:3" s="5" customFormat="1" ht="20.100000000000001" customHeight="1">
      <c r="A131" s="3">
        <v>129</v>
      </c>
      <c r="B131" s="14" t="s">
        <v>132</v>
      </c>
      <c r="C131" s="18" t="s">
        <v>681</v>
      </c>
    </row>
    <row r="132" spans="1:3" s="5" customFormat="1" ht="20.100000000000001" customHeight="1">
      <c r="A132" s="3">
        <v>130</v>
      </c>
      <c r="B132" s="12" t="s">
        <v>133</v>
      </c>
      <c r="C132" s="4" t="s">
        <v>682</v>
      </c>
    </row>
    <row r="133" spans="1:3" s="5" customFormat="1" ht="20.100000000000001" customHeight="1">
      <c r="A133" s="3">
        <v>131</v>
      </c>
      <c r="B133" s="12" t="s">
        <v>134</v>
      </c>
      <c r="C133" s="4" t="s">
        <v>683</v>
      </c>
    </row>
    <row r="134" spans="1:3" s="5" customFormat="1" ht="20.100000000000001" customHeight="1">
      <c r="A134" s="3">
        <v>132</v>
      </c>
      <c r="B134" s="12" t="s">
        <v>135</v>
      </c>
      <c r="C134" s="4" t="s">
        <v>684</v>
      </c>
    </row>
    <row r="135" spans="1:3" s="5" customFormat="1" ht="20.100000000000001" customHeight="1">
      <c r="A135" s="3">
        <v>133</v>
      </c>
      <c r="B135" s="12" t="s">
        <v>136</v>
      </c>
      <c r="C135" s="4" t="s">
        <v>685</v>
      </c>
    </row>
    <row r="136" spans="1:3" s="5" customFormat="1" ht="20.100000000000001" customHeight="1">
      <c r="A136" s="3">
        <v>134</v>
      </c>
      <c r="B136" s="12" t="s">
        <v>137</v>
      </c>
      <c r="C136" s="4" t="s">
        <v>686</v>
      </c>
    </row>
    <row r="137" spans="1:3" s="5" customFormat="1" ht="20.100000000000001" customHeight="1">
      <c r="A137" s="3">
        <v>135</v>
      </c>
      <c r="B137" s="12" t="s">
        <v>138</v>
      </c>
      <c r="C137" s="4" t="s">
        <v>687</v>
      </c>
    </row>
    <row r="138" spans="1:3" s="5" customFormat="1" ht="20.100000000000001" customHeight="1">
      <c r="A138" s="3">
        <v>136</v>
      </c>
      <c r="B138" s="12" t="s">
        <v>139</v>
      </c>
      <c r="C138" s="4" t="s">
        <v>688</v>
      </c>
    </row>
    <row r="139" spans="1:3" s="5" customFormat="1" ht="20.100000000000001" customHeight="1">
      <c r="A139" s="3">
        <v>137</v>
      </c>
      <c r="B139" s="12" t="s">
        <v>140</v>
      </c>
      <c r="C139" s="4" t="s">
        <v>689</v>
      </c>
    </row>
    <row r="140" spans="1:3" s="5" customFormat="1" ht="20.100000000000001" customHeight="1">
      <c r="A140" s="3">
        <v>138</v>
      </c>
      <c r="B140" s="12" t="s">
        <v>141</v>
      </c>
      <c r="C140" s="4" t="s">
        <v>690</v>
      </c>
    </row>
    <row r="141" spans="1:3" s="5" customFormat="1" ht="20.100000000000001" customHeight="1">
      <c r="A141" s="3">
        <v>139</v>
      </c>
      <c r="B141" s="12" t="s">
        <v>142</v>
      </c>
      <c r="C141" s="4" t="s">
        <v>691</v>
      </c>
    </row>
    <row r="142" spans="1:3" s="5" customFormat="1" ht="20.100000000000001" customHeight="1">
      <c r="A142" s="3">
        <v>140</v>
      </c>
      <c r="B142" s="12" t="s">
        <v>143</v>
      </c>
      <c r="C142" s="4" t="s">
        <v>692</v>
      </c>
    </row>
    <row r="143" spans="1:3" s="5" customFormat="1" ht="20.100000000000001" customHeight="1">
      <c r="A143" s="3">
        <v>141</v>
      </c>
      <c r="B143" s="12" t="s">
        <v>144</v>
      </c>
      <c r="C143" s="4" t="s">
        <v>693</v>
      </c>
    </row>
    <row r="144" spans="1:3" s="5" customFormat="1" ht="20.100000000000001" customHeight="1">
      <c r="A144" s="3">
        <v>142</v>
      </c>
      <c r="B144" s="12" t="s">
        <v>145</v>
      </c>
      <c r="C144" s="4" t="s">
        <v>694</v>
      </c>
    </row>
    <row r="145" spans="1:3" s="5" customFormat="1" ht="20.100000000000001" customHeight="1">
      <c r="A145" s="3">
        <v>143</v>
      </c>
      <c r="B145" s="12" t="s">
        <v>146</v>
      </c>
      <c r="C145" s="4" t="s">
        <v>695</v>
      </c>
    </row>
    <row r="146" spans="1:3" s="5" customFormat="1" ht="20.100000000000001" customHeight="1">
      <c r="A146" s="3">
        <v>144</v>
      </c>
      <c r="B146" s="12" t="s">
        <v>147</v>
      </c>
      <c r="C146" s="4" t="s">
        <v>696</v>
      </c>
    </row>
    <row r="147" spans="1:3" s="5" customFormat="1" ht="20.100000000000001" customHeight="1">
      <c r="A147" s="3">
        <v>145</v>
      </c>
      <c r="B147" s="12" t="s">
        <v>148</v>
      </c>
      <c r="C147" s="4" t="s">
        <v>697</v>
      </c>
    </row>
    <row r="148" spans="1:3" s="5" customFormat="1" ht="20.100000000000001" customHeight="1">
      <c r="A148" s="3">
        <v>146</v>
      </c>
      <c r="B148" s="12" t="s">
        <v>149</v>
      </c>
      <c r="C148" s="12" t="s">
        <v>698</v>
      </c>
    </row>
    <row r="149" spans="1:3" s="5" customFormat="1" ht="20.100000000000001" customHeight="1">
      <c r="A149" s="3">
        <v>147</v>
      </c>
      <c r="B149" s="12" t="s">
        <v>150</v>
      </c>
      <c r="C149" s="12" t="s">
        <v>699</v>
      </c>
    </row>
    <row r="150" spans="1:3" s="5" customFormat="1" ht="20.100000000000001" customHeight="1">
      <c r="A150" s="3">
        <v>148</v>
      </c>
      <c r="B150" s="12" t="s">
        <v>151</v>
      </c>
      <c r="C150" s="12" t="s">
        <v>700</v>
      </c>
    </row>
    <row r="151" spans="1:3" s="5" customFormat="1" ht="20.100000000000001" customHeight="1">
      <c r="A151" s="3">
        <v>149</v>
      </c>
      <c r="B151" s="12" t="s">
        <v>152</v>
      </c>
      <c r="C151" s="12" t="s">
        <v>701</v>
      </c>
    </row>
    <row r="152" spans="1:3" s="5" customFormat="1" ht="20.100000000000001" customHeight="1">
      <c r="A152" s="3">
        <v>150</v>
      </c>
      <c r="B152" s="12" t="s">
        <v>153</v>
      </c>
      <c r="C152" s="12" t="s">
        <v>702</v>
      </c>
    </row>
    <row r="153" spans="1:3" s="5" customFormat="1" ht="20.100000000000001" customHeight="1">
      <c r="A153" s="3">
        <v>151</v>
      </c>
      <c r="B153" s="12" t="s">
        <v>154</v>
      </c>
      <c r="C153" s="12" t="s">
        <v>703</v>
      </c>
    </row>
    <row r="154" spans="1:3" s="5" customFormat="1" ht="20.100000000000001" customHeight="1">
      <c r="A154" s="3">
        <v>152</v>
      </c>
      <c r="B154" s="12" t="s">
        <v>155</v>
      </c>
      <c r="C154" s="12" t="s">
        <v>704</v>
      </c>
    </row>
    <row r="155" spans="1:3" s="5" customFormat="1" ht="20.100000000000001" customHeight="1">
      <c r="A155" s="3">
        <v>153</v>
      </c>
      <c r="B155" s="12" t="s">
        <v>156</v>
      </c>
      <c r="C155" s="12" t="s">
        <v>705</v>
      </c>
    </row>
    <row r="156" spans="1:3" s="5" customFormat="1" ht="20.100000000000001" customHeight="1">
      <c r="A156" s="3">
        <v>154</v>
      </c>
      <c r="B156" s="12" t="s">
        <v>157</v>
      </c>
      <c r="C156" s="12" t="s">
        <v>706</v>
      </c>
    </row>
    <row r="157" spans="1:3" s="5" customFormat="1" ht="20.100000000000001" customHeight="1">
      <c r="A157" s="3">
        <v>155</v>
      </c>
      <c r="B157" s="12" t="s">
        <v>158</v>
      </c>
      <c r="C157" s="12" t="s">
        <v>707</v>
      </c>
    </row>
    <row r="158" spans="1:3" s="5" customFormat="1" ht="20.100000000000001" customHeight="1">
      <c r="A158" s="3">
        <v>156</v>
      </c>
      <c r="B158" s="12" t="s">
        <v>159</v>
      </c>
      <c r="C158" s="12" t="s">
        <v>708</v>
      </c>
    </row>
    <row r="159" spans="1:3" s="5" customFormat="1" ht="20.100000000000001" customHeight="1">
      <c r="A159" s="3">
        <v>157</v>
      </c>
      <c r="B159" s="12" t="s">
        <v>160</v>
      </c>
      <c r="C159" s="12" t="s">
        <v>709</v>
      </c>
    </row>
    <row r="160" spans="1:3" s="5" customFormat="1" ht="20.100000000000001" customHeight="1">
      <c r="A160" s="3">
        <v>158</v>
      </c>
      <c r="B160" s="12" t="s">
        <v>161</v>
      </c>
      <c r="C160" s="12" t="s">
        <v>710</v>
      </c>
    </row>
    <row r="161" spans="1:3" s="5" customFormat="1" ht="20.100000000000001" customHeight="1">
      <c r="A161" s="3">
        <v>159</v>
      </c>
      <c r="B161" s="12" t="s">
        <v>162</v>
      </c>
      <c r="C161" s="12" t="s">
        <v>711</v>
      </c>
    </row>
    <row r="162" spans="1:3" s="5" customFormat="1" ht="20.100000000000001" customHeight="1">
      <c r="A162" s="3">
        <v>160</v>
      </c>
      <c r="B162" s="12" t="s">
        <v>163</v>
      </c>
      <c r="C162" s="12" t="s">
        <v>712</v>
      </c>
    </row>
    <row r="163" spans="1:3" s="5" customFormat="1" ht="20.100000000000001" customHeight="1">
      <c r="A163" s="3">
        <v>161</v>
      </c>
      <c r="B163" s="12" t="s">
        <v>164</v>
      </c>
      <c r="C163" s="12" t="s">
        <v>713</v>
      </c>
    </row>
    <row r="164" spans="1:3" s="5" customFormat="1" ht="20.100000000000001" customHeight="1">
      <c r="A164" s="3">
        <v>162</v>
      </c>
      <c r="B164" s="12" t="s">
        <v>165</v>
      </c>
      <c r="C164" s="12" t="s">
        <v>714</v>
      </c>
    </row>
    <row r="165" spans="1:3" s="5" customFormat="1" ht="20.100000000000001" customHeight="1">
      <c r="A165" s="3">
        <v>163</v>
      </c>
      <c r="B165" s="12" t="s">
        <v>166</v>
      </c>
      <c r="C165" s="12" t="s">
        <v>715</v>
      </c>
    </row>
    <row r="166" spans="1:3" s="5" customFormat="1" ht="20.100000000000001" customHeight="1">
      <c r="A166" s="3">
        <v>164</v>
      </c>
      <c r="B166" s="12" t="s">
        <v>167</v>
      </c>
      <c r="C166" s="12" t="s">
        <v>716</v>
      </c>
    </row>
    <row r="167" spans="1:3" s="5" customFormat="1" ht="20.100000000000001" customHeight="1">
      <c r="A167" s="3">
        <v>165</v>
      </c>
      <c r="B167" s="12" t="s">
        <v>168</v>
      </c>
      <c r="C167" s="12" t="s">
        <v>717</v>
      </c>
    </row>
    <row r="168" spans="1:3" s="5" customFormat="1" ht="20.100000000000001" customHeight="1">
      <c r="A168" s="3">
        <v>166</v>
      </c>
      <c r="B168" s="12" t="s">
        <v>169</v>
      </c>
      <c r="C168" s="12" t="s">
        <v>718</v>
      </c>
    </row>
    <row r="169" spans="1:3" s="5" customFormat="1" ht="20.100000000000001" customHeight="1">
      <c r="A169" s="3">
        <v>167</v>
      </c>
      <c r="B169" s="12" t="s">
        <v>170</v>
      </c>
      <c r="C169" s="12" t="s">
        <v>719</v>
      </c>
    </row>
    <row r="170" spans="1:3" s="5" customFormat="1" ht="20.100000000000001" customHeight="1">
      <c r="A170" s="3">
        <v>168</v>
      </c>
      <c r="B170" s="12" t="s">
        <v>171</v>
      </c>
      <c r="C170" s="12" t="s">
        <v>720</v>
      </c>
    </row>
    <row r="171" spans="1:3" s="5" customFormat="1" ht="20.100000000000001" customHeight="1">
      <c r="A171" s="3">
        <v>169</v>
      </c>
      <c r="B171" s="12" t="s">
        <v>172</v>
      </c>
      <c r="C171" s="12" t="s">
        <v>721</v>
      </c>
    </row>
    <row r="172" spans="1:3" s="5" customFormat="1" ht="20.100000000000001" customHeight="1">
      <c r="A172" s="3">
        <v>170</v>
      </c>
      <c r="B172" s="12" t="s">
        <v>173</v>
      </c>
      <c r="C172" s="12" t="s">
        <v>722</v>
      </c>
    </row>
    <row r="173" spans="1:3" s="5" customFormat="1" ht="20.100000000000001" customHeight="1">
      <c r="A173" s="3">
        <v>171</v>
      </c>
      <c r="B173" s="12" t="s">
        <v>174</v>
      </c>
      <c r="C173" s="12" t="s">
        <v>723</v>
      </c>
    </row>
    <row r="174" spans="1:3" s="5" customFormat="1" ht="20.100000000000001" customHeight="1">
      <c r="A174" s="3">
        <v>172</v>
      </c>
      <c r="B174" s="12" t="s">
        <v>175</v>
      </c>
      <c r="C174" s="12" t="s">
        <v>724</v>
      </c>
    </row>
    <row r="175" spans="1:3" s="5" customFormat="1" ht="20.100000000000001" customHeight="1">
      <c r="A175" s="3">
        <v>173</v>
      </c>
      <c r="B175" s="12" t="s">
        <v>176</v>
      </c>
      <c r="C175" s="12" t="s">
        <v>725</v>
      </c>
    </row>
    <row r="176" spans="1:3" s="5" customFormat="1" ht="20.100000000000001" customHeight="1">
      <c r="A176" s="3">
        <v>174</v>
      </c>
      <c r="B176" s="12" t="s">
        <v>177</v>
      </c>
      <c r="C176" s="12" t="s">
        <v>726</v>
      </c>
    </row>
    <row r="177" spans="1:3" s="5" customFormat="1" ht="20.100000000000001" customHeight="1">
      <c r="A177" s="3">
        <v>175</v>
      </c>
      <c r="B177" s="12" t="s">
        <v>178</v>
      </c>
      <c r="C177" s="12" t="s">
        <v>727</v>
      </c>
    </row>
    <row r="178" spans="1:3" s="5" customFormat="1" ht="20.100000000000001" customHeight="1">
      <c r="A178" s="3">
        <v>176</v>
      </c>
      <c r="B178" s="15" t="s">
        <v>179</v>
      </c>
      <c r="C178" s="15" t="s">
        <v>728</v>
      </c>
    </row>
    <row r="179" spans="1:3" s="5" customFormat="1" ht="20.100000000000001" customHeight="1">
      <c r="A179" s="3">
        <v>177</v>
      </c>
      <c r="B179" s="12" t="s">
        <v>180</v>
      </c>
      <c r="C179" s="12" t="s">
        <v>729</v>
      </c>
    </row>
    <row r="180" spans="1:3" s="5" customFormat="1" ht="20.100000000000001" customHeight="1">
      <c r="A180" s="3">
        <v>178</v>
      </c>
      <c r="B180" s="12" t="s">
        <v>181</v>
      </c>
      <c r="C180" s="12" t="s">
        <v>730</v>
      </c>
    </row>
    <row r="181" spans="1:3" s="5" customFormat="1" ht="20.100000000000001" customHeight="1">
      <c r="A181" s="3">
        <v>179</v>
      </c>
      <c r="B181" s="12" t="s">
        <v>182</v>
      </c>
      <c r="C181" s="12" t="s">
        <v>731</v>
      </c>
    </row>
    <row r="182" spans="1:3" s="5" customFormat="1" ht="20.100000000000001" customHeight="1">
      <c r="A182" s="3">
        <v>180</v>
      </c>
      <c r="B182" s="12" t="s">
        <v>183</v>
      </c>
      <c r="C182" s="12" t="s">
        <v>732</v>
      </c>
    </row>
    <row r="183" spans="1:3" s="5" customFormat="1" ht="20.100000000000001" customHeight="1">
      <c r="A183" s="3">
        <v>181</v>
      </c>
      <c r="B183" s="12" t="s">
        <v>184</v>
      </c>
      <c r="C183" s="12" t="s">
        <v>733</v>
      </c>
    </row>
    <row r="184" spans="1:3" s="5" customFormat="1" ht="20.100000000000001" customHeight="1">
      <c r="A184" s="3">
        <v>182</v>
      </c>
      <c r="B184" s="15" t="s">
        <v>185</v>
      </c>
      <c r="C184" s="15" t="s">
        <v>734</v>
      </c>
    </row>
    <row r="185" spans="1:3" s="5" customFormat="1" ht="20.100000000000001" customHeight="1">
      <c r="A185" s="3">
        <v>183</v>
      </c>
      <c r="B185" s="12" t="s">
        <v>186</v>
      </c>
      <c r="C185" s="12" t="s">
        <v>735</v>
      </c>
    </row>
    <row r="186" spans="1:3" s="5" customFormat="1" ht="20.100000000000001" customHeight="1">
      <c r="A186" s="3">
        <v>184</v>
      </c>
      <c r="B186" s="12" t="s">
        <v>187</v>
      </c>
      <c r="C186" s="12" t="s">
        <v>736</v>
      </c>
    </row>
    <row r="187" spans="1:3" s="5" customFormat="1" ht="20.100000000000001" customHeight="1">
      <c r="A187" s="3">
        <v>185</v>
      </c>
      <c r="B187" s="12" t="s">
        <v>188</v>
      </c>
      <c r="C187" s="12" t="s">
        <v>737</v>
      </c>
    </row>
    <row r="188" spans="1:3" s="5" customFormat="1" ht="20.100000000000001" customHeight="1">
      <c r="A188" s="3">
        <v>186</v>
      </c>
      <c r="B188" s="12" t="s">
        <v>189</v>
      </c>
      <c r="C188" s="12" t="s">
        <v>738</v>
      </c>
    </row>
    <row r="189" spans="1:3" s="5" customFormat="1" ht="20.100000000000001" customHeight="1">
      <c r="A189" s="3">
        <v>187</v>
      </c>
      <c r="B189" s="12" t="s">
        <v>190</v>
      </c>
      <c r="C189" s="12" t="s">
        <v>739</v>
      </c>
    </row>
    <row r="190" spans="1:3" s="5" customFormat="1" ht="20.100000000000001" customHeight="1">
      <c r="A190" s="3">
        <v>188</v>
      </c>
      <c r="B190" s="12" t="s">
        <v>191</v>
      </c>
      <c r="C190" s="12" t="s">
        <v>740</v>
      </c>
    </row>
    <row r="191" spans="1:3" s="5" customFormat="1" ht="20.100000000000001" customHeight="1">
      <c r="A191" s="3">
        <v>189</v>
      </c>
      <c r="B191" s="12" t="s">
        <v>192</v>
      </c>
      <c r="C191" s="12" t="s">
        <v>741</v>
      </c>
    </row>
    <row r="192" spans="1:3" s="5" customFormat="1" ht="20.100000000000001" customHeight="1">
      <c r="A192" s="3">
        <v>190</v>
      </c>
      <c r="B192" s="12" t="s">
        <v>193</v>
      </c>
      <c r="C192" s="12" t="s">
        <v>742</v>
      </c>
    </row>
    <row r="193" spans="1:3" s="5" customFormat="1" ht="20.100000000000001" customHeight="1">
      <c r="A193" s="3">
        <v>191</v>
      </c>
      <c r="B193" s="12" t="s">
        <v>194</v>
      </c>
      <c r="C193" s="12" t="s">
        <v>743</v>
      </c>
    </row>
    <row r="194" spans="1:3" s="5" customFormat="1" ht="20.100000000000001" customHeight="1">
      <c r="A194" s="3">
        <v>192</v>
      </c>
      <c r="B194" s="12" t="s">
        <v>195</v>
      </c>
      <c r="C194" s="12" t="s">
        <v>744</v>
      </c>
    </row>
    <row r="195" spans="1:3" s="5" customFormat="1" ht="20.100000000000001" customHeight="1">
      <c r="A195" s="3">
        <v>193</v>
      </c>
      <c r="B195" s="12" t="s">
        <v>196</v>
      </c>
      <c r="C195" s="12" t="s">
        <v>745</v>
      </c>
    </row>
    <row r="196" spans="1:3" s="5" customFormat="1" ht="20.100000000000001" customHeight="1">
      <c r="A196" s="3">
        <v>194</v>
      </c>
      <c r="B196" s="12" t="s">
        <v>197</v>
      </c>
      <c r="C196" s="12" t="s">
        <v>746</v>
      </c>
    </row>
    <row r="197" spans="1:3" s="5" customFormat="1" ht="20.100000000000001" customHeight="1">
      <c r="A197" s="3">
        <v>195</v>
      </c>
      <c r="B197" s="12" t="s">
        <v>198</v>
      </c>
      <c r="C197" s="12" t="s">
        <v>747</v>
      </c>
    </row>
    <row r="198" spans="1:3" s="5" customFormat="1" ht="20.100000000000001" customHeight="1">
      <c r="A198" s="3">
        <v>196</v>
      </c>
      <c r="B198" s="12" t="s">
        <v>199</v>
      </c>
      <c r="C198" s="12" t="s">
        <v>748</v>
      </c>
    </row>
    <row r="199" spans="1:3" s="5" customFormat="1" ht="20.100000000000001" customHeight="1">
      <c r="A199" s="3">
        <v>197</v>
      </c>
      <c r="B199" s="12" t="s">
        <v>200</v>
      </c>
      <c r="C199" s="12" t="s">
        <v>749</v>
      </c>
    </row>
    <row r="200" spans="1:3" s="5" customFormat="1" ht="20.100000000000001" customHeight="1">
      <c r="A200" s="3">
        <v>198</v>
      </c>
      <c r="B200" s="12" t="s">
        <v>201</v>
      </c>
      <c r="C200" s="12" t="s">
        <v>750</v>
      </c>
    </row>
    <row r="201" spans="1:3" s="5" customFormat="1" ht="20.100000000000001" customHeight="1">
      <c r="A201" s="3">
        <v>199</v>
      </c>
      <c r="B201" s="12" t="s">
        <v>202</v>
      </c>
      <c r="C201" s="12" t="s">
        <v>751</v>
      </c>
    </row>
    <row r="202" spans="1:3" s="5" customFormat="1" ht="20.100000000000001" customHeight="1">
      <c r="A202" s="3">
        <v>200</v>
      </c>
      <c r="B202" s="12" t="s">
        <v>203</v>
      </c>
      <c r="C202" s="12" t="s">
        <v>752</v>
      </c>
    </row>
    <row r="203" spans="1:3" s="5" customFormat="1" ht="20.100000000000001" customHeight="1">
      <c r="A203" s="3">
        <v>201</v>
      </c>
      <c r="B203" s="12" t="s">
        <v>204</v>
      </c>
      <c r="C203" s="12" t="s">
        <v>753</v>
      </c>
    </row>
    <row r="204" spans="1:3" s="5" customFormat="1" ht="20.100000000000001" customHeight="1">
      <c r="A204" s="3">
        <v>202</v>
      </c>
      <c r="B204" s="12" t="s">
        <v>205</v>
      </c>
      <c r="C204" s="12" t="s">
        <v>754</v>
      </c>
    </row>
    <row r="205" spans="1:3" s="5" customFormat="1" ht="20.100000000000001" customHeight="1">
      <c r="A205" s="3">
        <v>203</v>
      </c>
      <c r="B205" s="12" t="s">
        <v>206</v>
      </c>
      <c r="C205" s="12" t="s">
        <v>755</v>
      </c>
    </row>
    <row r="206" spans="1:3" s="5" customFormat="1" ht="20.100000000000001" customHeight="1">
      <c r="A206" s="3">
        <v>204</v>
      </c>
      <c r="B206" s="12" t="s">
        <v>207</v>
      </c>
      <c r="C206" s="12" t="s">
        <v>756</v>
      </c>
    </row>
    <row r="207" spans="1:3" s="5" customFormat="1" ht="20.100000000000001" customHeight="1">
      <c r="A207" s="3">
        <v>205</v>
      </c>
      <c r="B207" s="12" t="s">
        <v>208</v>
      </c>
      <c r="C207" s="12" t="s">
        <v>757</v>
      </c>
    </row>
    <row r="208" spans="1:3" s="5" customFormat="1" ht="20.100000000000001" customHeight="1">
      <c r="A208" s="3">
        <v>206</v>
      </c>
      <c r="B208" s="12" t="s">
        <v>209</v>
      </c>
      <c r="C208" s="12" t="s">
        <v>758</v>
      </c>
    </row>
    <row r="209" spans="1:3" s="5" customFormat="1" ht="20.100000000000001" customHeight="1">
      <c r="A209" s="3">
        <v>207</v>
      </c>
      <c r="B209" s="12" t="s">
        <v>210</v>
      </c>
      <c r="C209" s="12" t="s">
        <v>759</v>
      </c>
    </row>
    <row r="210" spans="1:3" s="5" customFormat="1" ht="20.100000000000001" customHeight="1">
      <c r="A210" s="3">
        <v>208</v>
      </c>
      <c r="B210" s="12" t="s">
        <v>211</v>
      </c>
      <c r="C210" s="12" t="s">
        <v>760</v>
      </c>
    </row>
    <row r="211" spans="1:3" s="5" customFormat="1" ht="20.100000000000001" customHeight="1">
      <c r="A211" s="3">
        <v>209</v>
      </c>
      <c r="B211" s="12" t="s">
        <v>212</v>
      </c>
      <c r="C211" s="12" t="s">
        <v>761</v>
      </c>
    </row>
    <row r="212" spans="1:3" s="5" customFormat="1" ht="20.100000000000001" customHeight="1">
      <c r="A212" s="3">
        <v>210</v>
      </c>
      <c r="B212" s="12" t="s">
        <v>213</v>
      </c>
      <c r="C212" s="12" t="s">
        <v>762</v>
      </c>
    </row>
    <row r="213" spans="1:3" s="5" customFormat="1" ht="20.100000000000001" customHeight="1">
      <c r="A213" s="3">
        <v>211</v>
      </c>
      <c r="B213" s="12" t="s">
        <v>214</v>
      </c>
      <c r="C213" s="12" t="s">
        <v>763</v>
      </c>
    </row>
    <row r="214" spans="1:3" s="5" customFormat="1" ht="20.100000000000001" customHeight="1">
      <c r="A214" s="3">
        <v>212</v>
      </c>
      <c r="B214" s="12" t="s">
        <v>215</v>
      </c>
      <c r="C214" s="12" t="s">
        <v>764</v>
      </c>
    </row>
    <row r="215" spans="1:3" s="5" customFormat="1" ht="20.100000000000001" customHeight="1">
      <c r="A215" s="3">
        <v>213</v>
      </c>
      <c r="B215" s="12" t="s">
        <v>216</v>
      </c>
      <c r="C215" s="12" t="s">
        <v>765</v>
      </c>
    </row>
    <row r="216" spans="1:3" s="5" customFormat="1" ht="20.100000000000001" customHeight="1">
      <c r="A216" s="3">
        <v>214</v>
      </c>
      <c r="B216" s="12" t="s">
        <v>217</v>
      </c>
      <c r="C216" s="12" t="s">
        <v>766</v>
      </c>
    </row>
    <row r="217" spans="1:3" s="5" customFormat="1" ht="20.100000000000001" customHeight="1">
      <c r="A217" s="3">
        <v>215</v>
      </c>
      <c r="B217" s="12" t="s">
        <v>218</v>
      </c>
      <c r="C217" s="12" t="s">
        <v>767</v>
      </c>
    </row>
    <row r="218" spans="1:3" s="5" customFormat="1" ht="20.100000000000001" customHeight="1">
      <c r="A218" s="3">
        <v>216</v>
      </c>
      <c r="B218" s="12" t="s">
        <v>219</v>
      </c>
      <c r="C218" s="12" t="s">
        <v>768</v>
      </c>
    </row>
    <row r="219" spans="1:3" s="5" customFormat="1" ht="20.100000000000001" customHeight="1">
      <c r="A219" s="3">
        <v>217</v>
      </c>
      <c r="B219" s="12" t="s">
        <v>220</v>
      </c>
      <c r="C219" s="12" t="s">
        <v>769</v>
      </c>
    </row>
    <row r="220" spans="1:3" s="5" customFormat="1" ht="20.100000000000001" customHeight="1">
      <c r="A220" s="3">
        <v>218</v>
      </c>
      <c r="B220" s="12" t="s">
        <v>221</v>
      </c>
      <c r="C220" s="12" t="s">
        <v>770</v>
      </c>
    </row>
    <row r="221" spans="1:3" s="5" customFormat="1" ht="20.100000000000001" customHeight="1">
      <c r="A221" s="3">
        <v>219</v>
      </c>
      <c r="B221" s="12" t="s">
        <v>222</v>
      </c>
      <c r="C221" s="12" t="s">
        <v>771</v>
      </c>
    </row>
    <row r="222" spans="1:3" s="5" customFormat="1" ht="20.100000000000001" customHeight="1">
      <c r="A222" s="3">
        <v>220</v>
      </c>
      <c r="B222" s="12" t="s">
        <v>223</v>
      </c>
      <c r="C222" s="12" t="s">
        <v>772</v>
      </c>
    </row>
    <row r="223" spans="1:3" s="5" customFormat="1" ht="20.100000000000001" customHeight="1">
      <c r="A223" s="3">
        <v>221</v>
      </c>
      <c r="B223" s="12" t="s">
        <v>224</v>
      </c>
      <c r="C223" s="12" t="s">
        <v>773</v>
      </c>
    </row>
    <row r="224" spans="1:3" s="5" customFormat="1" ht="20.100000000000001" customHeight="1">
      <c r="A224" s="3">
        <v>222</v>
      </c>
      <c r="B224" s="12" t="s">
        <v>225</v>
      </c>
      <c r="C224" s="12" t="s">
        <v>774</v>
      </c>
    </row>
    <row r="225" spans="1:3" s="5" customFormat="1" ht="20.100000000000001" customHeight="1">
      <c r="A225" s="3">
        <v>223</v>
      </c>
      <c r="B225" s="12" t="s">
        <v>226</v>
      </c>
      <c r="C225" s="12" t="s">
        <v>775</v>
      </c>
    </row>
    <row r="226" spans="1:3" s="5" customFormat="1" ht="20.100000000000001" customHeight="1">
      <c r="A226" s="3">
        <v>224</v>
      </c>
      <c r="B226" s="12" t="s">
        <v>227</v>
      </c>
      <c r="C226" s="12" t="s">
        <v>776</v>
      </c>
    </row>
    <row r="227" spans="1:3" s="5" customFormat="1" ht="20.100000000000001" customHeight="1">
      <c r="A227" s="3">
        <v>225</v>
      </c>
      <c r="B227" s="12" t="s">
        <v>228</v>
      </c>
      <c r="C227" s="12" t="s">
        <v>777</v>
      </c>
    </row>
    <row r="228" spans="1:3" s="5" customFormat="1" ht="20.100000000000001" customHeight="1">
      <c r="A228" s="3">
        <v>226</v>
      </c>
      <c r="B228" s="12" t="s">
        <v>229</v>
      </c>
      <c r="C228" s="12" t="s">
        <v>778</v>
      </c>
    </row>
    <row r="229" spans="1:3" s="5" customFormat="1" ht="20.100000000000001" customHeight="1">
      <c r="A229" s="3">
        <v>227</v>
      </c>
      <c r="B229" s="12" t="s">
        <v>230</v>
      </c>
      <c r="C229" s="12" t="s">
        <v>779</v>
      </c>
    </row>
    <row r="230" spans="1:3" s="5" customFormat="1" ht="20.100000000000001" customHeight="1">
      <c r="A230" s="3">
        <v>228</v>
      </c>
      <c r="B230" s="12" t="s">
        <v>231</v>
      </c>
      <c r="C230" s="12" t="s">
        <v>780</v>
      </c>
    </row>
    <row r="231" spans="1:3" s="5" customFormat="1" ht="20.100000000000001" customHeight="1">
      <c r="A231" s="3">
        <v>229</v>
      </c>
      <c r="B231" s="12" t="s">
        <v>232</v>
      </c>
      <c r="C231" s="12" t="s">
        <v>781</v>
      </c>
    </row>
    <row r="232" spans="1:3" s="5" customFormat="1" ht="20.100000000000001" customHeight="1">
      <c r="A232" s="3">
        <v>230</v>
      </c>
      <c r="B232" s="12" t="s">
        <v>233</v>
      </c>
      <c r="C232" s="12" t="s">
        <v>782</v>
      </c>
    </row>
    <row r="233" spans="1:3" s="5" customFormat="1" ht="20.100000000000001" customHeight="1">
      <c r="A233" s="3">
        <v>231</v>
      </c>
      <c r="B233" s="12" t="s">
        <v>234</v>
      </c>
      <c r="C233" s="12" t="s">
        <v>783</v>
      </c>
    </row>
    <row r="234" spans="1:3" s="5" customFormat="1" ht="20.100000000000001" customHeight="1">
      <c r="A234" s="3">
        <v>232</v>
      </c>
      <c r="B234" s="12" t="s">
        <v>235</v>
      </c>
      <c r="C234" s="12" t="s">
        <v>784</v>
      </c>
    </row>
    <row r="235" spans="1:3" s="5" customFormat="1" ht="20.100000000000001" customHeight="1">
      <c r="A235" s="3">
        <v>233</v>
      </c>
      <c r="B235" s="12" t="s">
        <v>236</v>
      </c>
      <c r="C235" s="12" t="s">
        <v>785</v>
      </c>
    </row>
    <row r="236" spans="1:3" s="5" customFormat="1" ht="20.100000000000001" customHeight="1">
      <c r="A236" s="3">
        <v>234</v>
      </c>
      <c r="B236" s="12" t="s">
        <v>237</v>
      </c>
      <c r="C236" s="12" t="s">
        <v>786</v>
      </c>
    </row>
    <row r="237" spans="1:3" s="5" customFormat="1" ht="20.100000000000001" customHeight="1">
      <c r="A237" s="3">
        <v>235</v>
      </c>
      <c r="B237" s="12" t="s">
        <v>238</v>
      </c>
      <c r="C237" s="12" t="s">
        <v>787</v>
      </c>
    </row>
    <row r="238" spans="1:3" s="5" customFormat="1" ht="20.100000000000001" customHeight="1">
      <c r="A238" s="3">
        <v>236</v>
      </c>
      <c r="B238" s="12" t="s">
        <v>239</v>
      </c>
      <c r="C238" s="12" t="s">
        <v>788</v>
      </c>
    </row>
    <row r="239" spans="1:3" s="5" customFormat="1" ht="20.100000000000001" customHeight="1">
      <c r="A239" s="3">
        <v>237</v>
      </c>
      <c r="B239" s="12" t="s">
        <v>240</v>
      </c>
      <c r="C239" s="12" t="s">
        <v>789</v>
      </c>
    </row>
    <row r="240" spans="1:3" s="5" customFormat="1" ht="20.100000000000001" customHeight="1">
      <c r="A240" s="3">
        <v>238</v>
      </c>
      <c r="B240" s="12" t="s">
        <v>241</v>
      </c>
      <c r="C240" s="12" t="s">
        <v>790</v>
      </c>
    </row>
    <row r="241" spans="1:3" s="5" customFormat="1" ht="20.100000000000001" customHeight="1">
      <c r="A241" s="3">
        <v>239</v>
      </c>
      <c r="B241" s="12" t="s">
        <v>242</v>
      </c>
      <c r="C241" s="12" t="s">
        <v>791</v>
      </c>
    </row>
    <row r="242" spans="1:3" s="5" customFormat="1" ht="20.100000000000001" customHeight="1">
      <c r="A242" s="3">
        <v>240</v>
      </c>
      <c r="B242" s="12" t="s">
        <v>243</v>
      </c>
      <c r="C242" s="12" t="s">
        <v>792</v>
      </c>
    </row>
    <row r="243" spans="1:3" s="5" customFormat="1" ht="20.100000000000001" customHeight="1">
      <c r="A243" s="3">
        <v>241</v>
      </c>
      <c r="B243" s="12" t="s">
        <v>244</v>
      </c>
      <c r="C243" s="12" t="s">
        <v>793</v>
      </c>
    </row>
    <row r="244" spans="1:3" s="5" customFormat="1" ht="20.100000000000001" customHeight="1">
      <c r="A244" s="3">
        <v>242</v>
      </c>
      <c r="B244" s="12" t="s">
        <v>245</v>
      </c>
      <c r="C244" s="12" t="s">
        <v>794</v>
      </c>
    </row>
    <row r="245" spans="1:3" s="5" customFormat="1" ht="20.100000000000001" customHeight="1">
      <c r="A245" s="3">
        <v>243</v>
      </c>
      <c r="B245" s="12" t="s">
        <v>246</v>
      </c>
      <c r="C245" s="12" t="s">
        <v>795</v>
      </c>
    </row>
    <row r="246" spans="1:3" s="5" customFormat="1" ht="20.100000000000001" customHeight="1">
      <c r="A246" s="3">
        <v>244</v>
      </c>
      <c r="B246" s="12" t="s">
        <v>247</v>
      </c>
      <c r="C246" s="12" t="s">
        <v>796</v>
      </c>
    </row>
    <row r="247" spans="1:3" s="5" customFormat="1" ht="20.100000000000001" customHeight="1">
      <c r="A247" s="3">
        <v>245</v>
      </c>
      <c r="B247" s="12" t="s">
        <v>248</v>
      </c>
      <c r="C247" s="12" t="s">
        <v>797</v>
      </c>
    </row>
    <row r="248" spans="1:3" s="5" customFormat="1" ht="20.100000000000001" customHeight="1">
      <c r="A248" s="3">
        <v>246</v>
      </c>
      <c r="B248" s="12" t="s">
        <v>249</v>
      </c>
      <c r="C248" s="12" t="s">
        <v>798</v>
      </c>
    </row>
    <row r="249" spans="1:3" s="5" customFormat="1" ht="20.100000000000001" customHeight="1">
      <c r="A249" s="3">
        <v>247</v>
      </c>
      <c r="B249" s="12" t="s">
        <v>250</v>
      </c>
      <c r="C249" s="12" t="s">
        <v>799</v>
      </c>
    </row>
    <row r="250" spans="1:3" s="5" customFormat="1" ht="20.100000000000001" customHeight="1">
      <c r="A250" s="3">
        <v>248</v>
      </c>
      <c r="B250" s="12" t="s">
        <v>251</v>
      </c>
      <c r="C250" s="12" t="s">
        <v>800</v>
      </c>
    </row>
    <row r="251" spans="1:3" s="5" customFormat="1" ht="20.100000000000001" customHeight="1">
      <c r="A251" s="3">
        <v>249</v>
      </c>
      <c r="B251" s="12" t="s">
        <v>252</v>
      </c>
      <c r="C251" s="12" t="s">
        <v>801</v>
      </c>
    </row>
    <row r="252" spans="1:3" s="5" customFormat="1" ht="20.100000000000001" customHeight="1">
      <c r="A252" s="3">
        <v>250</v>
      </c>
      <c r="B252" s="12" t="s">
        <v>253</v>
      </c>
      <c r="C252" s="12" t="s">
        <v>802</v>
      </c>
    </row>
    <row r="253" spans="1:3" s="5" customFormat="1" ht="20.100000000000001" customHeight="1">
      <c r="A253" s="3">
        <v>251</v>
      </c>
      <c r="B253" s="12" t="s">
        <v>254</v>
      </c>
      <c r="C253" s="12" t="s">
        <v>803</v>
      </c>
    </row>
    <row r="254" spans="1:3" s="5" customFormat="1" ht="20.100000000000001" customHeight="1">
      <c r="A254" s="3">
        <v>252</v>
      </c>
      <c r="B254" s="12" t="s">
        <v>255</v>
      </c>
      <c r="C254" s="12" t="s">
        <v>804</v>
      </c>
    </row>
    <row r="255" spans="1:3" s="5" customFormat="1" ht="20.100000000000001" customHeight="1">
      <c r="A255" s="3">
        <v>253</v>
      </c>
      <c r="B255" s="12" t="s">
        <v>256</v>
      </c>
      <c r="C255" s="12" t="s">
        <v>805</v>
      </c>
    </row>
    <row r="256" spans="1:3" s="5" customFormat="1" ht="20.100000000000001" customHeight="1">
      <c r="A256" s="3">
        <v>254</v>
      </c>
      <c r="B256" s="12" t="s">
        <v>257</v>
      </c>
      <c r="C256" s="12" t="s">
        <v>806</v>
      </c>
    </row>
    <row r="257" spans="1:3" s="6" customFormat="1" ht="20.100000000000001" customHeight="1">
      <c r="A257" s="3">
        <v>255</v>
      </c>
      <c r="B257" s="12" t="s">
        <v>258</v>
      </c>
      <c r="C257" s="12" t="s">
        <v>807</v>
      </c>
    </row>
    <row r="258" spans="1:3" s="5" customFormat="1" ht="20.100000000000001" customHeight="1">
      <c r="A258" s="3">
        <v>256</v>
      </c>
      <c r="B258" s="12" t="s">
        <v>259</v>
      </c>
      <c r="C258" s="12" t="s">
        <v>808</v>
      </c>
    </row>
    <row r="259" spans="1:3" s="5" customFormat="1" ht="20.100000000000001" customHeight="1">
      <c r="A259" s="3">
        <v>257</v>
      </c>
      <c r="B259" s="12" t="s">
        <v>260</v>
      </c>
      <c r="C259" s="12" t="s">
        <v>809</v>
      </c>
    </row>
    <row r="260" spans="1:3" s="5" customFormat="1" ht="20.100000000000001" customHeight="1">
      <c r="A260" s="3">
        <v>258</v>
      </c>
      <c r="B260" s="12" t="s">
        <v>261</v>
      </c>
      <c r="C260" s="12" t="s">
        <v>810</v>
      </c>
    </row>
    <row r="261" spans="1:3" s="5" customFormat="1" ht="20.100000000000001" customHeight="1">
      <c r="A261" s="3">
        <v>259</v>
      </c>
      <c r="B261" s="12" t="s">
        <v>262</v>
      </c>
      <c r="C261" s="12" t="s">
        <v>811</v>
      </c>
    </row>
    <row r="262" spans="1:3" s="5" customFormat="1" ht="20.100000000000001" customHeight="1">
      <c r="A262" s="3">
        <v>260</v>
      </c>
      <c r="B262" s="12" t="s">
        <v>263</v>
      </c>
      <c r="C262" s="12" t="s">
        <v>812</v>
      </c>
    </row>
    <row r="263" spans="1:3" s="5" customFormat="1" ht="20.100000000000001" customHeight="1">
      <c r="A263" s="3">
        <v>261</v>
      </c>
      <c r="B263" s="12" t="s">
        <v>264</v>
      </c>
      <c r="C263" s="12" t="s">
        <v>813</v>
      </c>
    </row>
    <row r="264" spans="1:3" s="5" customFormat="1" ht="20.100000000000001" customHeight="1">
      <c r="A264" s="3">
        <v>262</v>
      </c>
      <c r="B264" s="12" t="s">
        <v>265</v>
      </c>
      <c r="C264" s="12" t="s">
        <v>814</v>
      </c>
    </row>
    <row r="265" spans="1:3" s="5" customFormat="1" ht="20.100000000000001" customHeight="1">
      <c r="A265" s="3">
        <v>263</v>
      </c>
      <c r="B265" s="12" t="s">
        <v>266</v>
      </c>
      <c r="C265" s="12" t="s">
        <v>815</v>
      </c>
    </row>
    <row r="266" spans="1:3" s="5" customFormat="1" ht="20.100000000000001" customHeight="1">
      <c r="A266" s="3">
        <v>264</v>
      </c>
      <c r="B266" s="12" t="s">
        <v>267</v>
      </c>
      <c r="C266" s="12" t="s">
        <v>816</v>
      </c>
    </row>
    <row r="267" spans="1:3" s="5" customFormat="1" ht="20.100000000000001" customHeight="1">
      <c r="A267" s="3">
        <v>265</v>
      </c>
      <c r="B267" s="12" t="s">
        <v>268</v>
      </c>
      <c r="C267" s="12" t="s">
        <v>817</v>
      </c>
    </row>
    <row r="268" spans="1:3" s="5" customFormat="1" ht="20.100000000000001" customHeight="1">
      <c r="A268" s="3">
        <v>266</v>
      </c>
      <c r="B268" s="12" t="s">
        <v>269</v>
      </c>
      <c r="C268" s="12" t="s">
        <v>818</v>
      </c>
    </row>
    <row r="269" spans="1:3" s="5" customFormat="1" ht="20.100000000000001" customHeight="1">
      <c r="A269" s="3">
        <v>267</v>
      </c>
      <c r="B269" s="12" t="s">
        <v>270</v>
      </c>
      <c r="C269" s="12" t="s">
        <v>819</v>
      </c>
    </row>
    <row r="270" spans="1:3" s="5" customFormat="1" ht="20.100000000000001" customHeight="1">
      <c r="A270" s="3">
        <v>268</v>
      </c>
      <c r="B270" s="12" t="s">
        <v>271</v>
      </c>
      <c r="C270" s="12" t="s">
        <v>820</v>
      </c>
    </row>
    <row r="271" spans="1:3" s="5" customFormat="1" ht="20.100000000000001" customHeight="1">
      <c r="A271" s="3">
        <v>269</v>
      </c>
      <c r="B271" s="12" t="s">
        <v>272</v>
      </c>
      <c r="C271" s="12" t="s">
        <v>821</v>
      </c>
    </row>
    <row r="272" spans="1:3" s="5" customFormat="1" ht="20.100000000000001" customHeight="1">
      <c r="A272" s="3">
        <v>270</v>
      </c>
      <c r="B272" s="12" t="s">
        <v>273</v>
      </c>
      <c r="C272" s="12" t="s">
        <v>822</v>
      </c>
    </row>
    <row r="273" spans="1:3" s="5" customFormat="1" ht="20.100000000000001" customHeight="1">
      <c r="A273" s="3">
        <v>271</v>
      </c>
      <c r="B273" s="12" t="s">
        <v>274</v>
      </c>
      <c r="C273" s="12" t="s">
        <v>823</v>
      </c>
    </row>
    <row r="274" spans="1:3" s="5" customFormat="1" ht="20.100000000000001" customHeight="1">
      <c r="A274" s="3">
        <v>272</v>
      </c>
      <c r="B274" s="12" t="s">
        <v>275</v>
      </c>
      <c r="C274" s="12" t="s">
        <v>824</v>
      </c>
    </row>
    <row r="275" spans="1:3" s="5" customFormat="1" ht="20.100000000000001" customHeight="1">
      <c r="A275" s="3">
        <v>273</v>
      </c>
      <c r="B275" s="12" t="s">
        <v>276</v>
      </c>
      <c r="C275" s="12" t="s">
        <v>825</v>
      </c>
    </row>
    <row r="276" spans="1:3" s="5" customFormat="1" ht="20.100000000000001" customHeight="1">
      <c r="A276" s="3">
        <v>274</v>
      </c>
      <c r="B276" s="12" t="s">
        <v>277</v>
      </c>
      <c r="C276" s="12" t="s">
        <v>826</v>
      </c>
    </row>
    <row r="277" spans="1:3" s="5" customFormat="1" ht="20.100000000000001" customHeight="1">
      <c r="A277" s="3">
        <v>275</v>
      </c>
      <c r="B277" s="12" t="s">
        <v>278</v>
      </c>
      <c r="C277" s="12" t="s">
        <v>827</v>
      </c>
    </row>
    <row r="278" spans="1:3" s="5" customFormat="1" ht="20.100000000000001" customHeight="1">
      <c r="A278" s="3">
        <v>276</v>
      </c>
      <c r="B278" s="12" t="s">
        <v>279</v>
      </c>
      <c r="C278" s="12" t="s">
        <v>828</v>
      </c>
    </row>
    <row r="279" spans="1:3" s="5" customFormat="1" ht="20.100000000000001" customHeight="1">
      <c r="A279" s="3">
        <v>277</v>
      </c>
      <c r="B279" s="12" t="s">
        <v>280</v>
      </c>
      <c r="C279" s="12" t="s">
        <v>829</v>
      </c>
    </row>
    <row r="280" spans="1:3" s="5" customFormat="1" ht="20.100000000000001" customHeight="1">
      <c r="A280" s="3">
        <v>278</v>
      </c>
      <c r="B280" s="12" t="s">
        <v>281</v>
      </c>
      <c r="C280" s="12" t="s">
        <v>830</v>
      </c>
    </row>
    <row r="281" spans="1:3" s="5" customFormat="1" ht="20.100000000000001" customHeight="1">
      <c r="A281" s="3">
        <v>279</v>
      </c>
      <c r="B281" s="12" t="s">
        <v>282</v>
      </c>
      <c r="C281" s="12" t="s">
        <v>831</v>
      </c>
    </row>
    <row r="282" spans="1:3" s="5" customFormat="1" ht="20.100000000000001" customHeight="1">
      <c r="A282" s="3">
        <v>280</v>
      </c>
      <c r="B282" s="12" t="s">
        <v>283</v>
      </c>
      <c r="C282" s="12" t="s">
        <v>832</v>
      </c>
    </row>
    <row r="283" spans="1:3" s="5" customFormat="1" ht="20.100000000000001" customHeight="1">
      <c r="A283" s="3">
        <v>281</v>
      </c>
      <c r="B283" s="12" t="s">
        <v>284</v>
      </c>
      <c r="C283" s="12" t="s">
        <v>833</v>
      </c>
    </row>
    <row r="284" spans="1:3" s="5" customFormat="1" ht="20.100000000000001" customHeight="1">
      <c r="A284" s="3">
        <v>282</v>
      </c>
      <c r="B284" s="12" t="s">
        <v>285</v>
      </c>
      <c r="C284" s="12" t="s">
        <v>834</v>
      </c>
    </row>
    <row r="285" spans="1:3" s="5" customFormat="1" ht="20.100000000000001" customHeight="1">
      <c r="A285" s="3">
        <v>283</v>
      </c>
      <c r="B285" s="12" t="s">
        <v>286</v>
      </c>
      <c r="C285" s="12" t="s">
        <v>835</v>
      </c>
    </row>
    <row r="286" spans="1:3" s="5" customFormat="1" ht="20.100000000000001" customHeight="1">
      <c r="A286" s="3">
        <v>284</v>
      </c>
      <c r="B286" s="12" t="s">
        <v>287</v>
      </c>
      <c r="C286" s="12" t="s">
        <v>836</v>
      </c>
    </row>
    <row r="287" spans="1:3" s="5" customFormat="1" ht="20.100000000000001" customHeight="1">
      <c r="A287" s="3">
        <v>285</v>
      </c>
      <c r="B287" s="12" t="s">
        <v>288</v>
      </c>
      <c r="C287" s="12" t="s">
        <v>837</v>
      </c>
    </row>
    <row r="288" spans="1:3" s="5" customFormat="1" ht="20.100000000000001" customHeight="1">
      <c r="A288" s="3">
        <v>286</v>
      </c>
      <c r="B288" s="12" t="s">
        <v>289</v>
      </c>
      <c r="C288" s="12" t="s">
        <v>838</v>
      </c>
    </row>
    <row r="289" spans="1:3" s="5" customFormat="1" ht="20.100000000000001" customHeight="1">
      <c r="A289" s="3">
        <v>287</v>
      </c>
      <c r="B289" s="12" t="s">
        <v>290</v>
      </c>
      <c r="C289" s="12" t="s">
        <v>839</v>
      </c>
    </row>
    <row r="290" spans="1:3" s="5" customFormat="1" ht="20.100000000000001" customHeight="1">
      <c r="A290" s="3">
        <v>288</v>
      </c>
      <c r="B290" s="12" t="s">
        <v>291</v>
      </c>
      <c r="C290" s="12" t="s">
        <v>840</v>
      </c>
    </row>
    <row r="291" spans="1:3" s="5" customFormat="1" ht="20.100000000000001" customHeight="1">
      <c r="A291" s="3">
        <v>289</v>
      </c>
      <c r="B291" s="12" t="s">
        <v>292</v>
      </c>
      <c r="C291" s="12" t="s">
        <v>841</v>
      </c>
    </row>
    <row r="292" spans="1:3" s="5" customFormat="1" ht="20.100000000000001" customHeight="1">
      <c r="A292" s="3">
        <v>290</v>
      </c>
      <c r="B292" s="12" t="s">
        <v>293</v>
      </c>
      <c r="C292" s="12" t="s">
        <v>842</v>
      </c>
    </row>
    <row r="293" spans="1:3" s="5" customFormat="1" ht="20.100000000000001" customHeight="1">
      <c r="A293" s="3">
        <v>291</v>
      </c>
      <c r="B293" s="12" t="s">
        <v>294</v>
      </c>
      <c r="C293" s="12" t="s">
        <v>843</v>
      </c>
    </row>
    <row r="294" spans="1:3" s="5" customFormat="1" ht="20.100000000000001" customHeight="1">
      <c r="A294" s="3">
        <v>292</v>
      </c>
      <c r="B294" s="12" t="s">
        <v>295</v>
      </c>
      <c r="C294" s="12" t="s">
        <v>844</v>
      </c>
    </row>
    <row r="295" spans="1:3" s="5" customFormat="1" ht="20.100000000000001" customHeight="1">
      <c r="A295" s="3">
        <v>293</v>
      </c>
      <c r="B295" s="12" t="s">
        <v>296</v>
      </c>
      <c r="C295" s="12" t="s">
        <v>845</v>
      </c>
    </row>
    <row r="296" spans="1:3" s="5" customFormat="1" ht="20.100000000000001" customHeight="1">
      <c r="A296" s="3">
        <v>294</v>
      </c>
      <c r="B296" s="12" t="s">
        <v>297</v>
      </c>
      <c r="C296" s="12" t="s">
        <v>846</v>
      </c>
    </row>
    <row r="297" spans="1:3" s="5" customFormat="1" ht="20.100000000000001" customHeight="1">
      <c r="A297" s="3">
        <v>295</v>
      </c>
      <c r="B297" s="12" t="s">
        <v>298</v>
      </c>
      <c r="C297" s="12" t="s">
        <v>847</v>
      </c>
    </row>
    <row r="298" spans="1:3" s="5" customFormat="1" ht="20.100000000000001" customHeight="1">
      <c r="A298" s="3">
        <v>296</v>
      </c>
      <c r="B298" s="12" t="s">
        <v>299</v>
      </c>
      <c r="C298" s="12" t="s">
        <v>848</v>
      </c>
    </row>
    <row r="299" spans="1:3" s="5" customFormat="1" ht="20.100000000000001" customHeight="1">
      <c r="A299" s="3">
        <v>297</v>
      </c>
      <c r="B299" s="12" t="s">
        <v>300</v>
      </c>
      <c r="C299" s="12" t="s">
        <v>849</v>
      </c>
    </row>
    <row r="300" spans="1:3" s="5" customFormat="1" ht="20.100000000000001" customHeight="1">
      <c r="A300" s="3">
        <v>298</v>
      </c>
      <c r="B300" s="12" t="s">
        <v>301</v>
      </c>
      <c r="C300" s="12" t="s">
        <v>850</v>
      </c>
    </row>
    <row r="301" spans="1:3" s="5" customFormat="1" ht="20.100000000000001" customHeight="1">
      <c r="A301" s="3">
        <v>299</v>
      </c>
      <c r="B301" s="12" t="s">
        <v>302</v>
      </c>
      <c r="C301" s="12" t="s">
        <v>851</v>
      </c>
    </row>
    <row r="302" spans="1:3" s="5" customFormat="1" ht="20.100000000000001" customHeight="1">
      <c r="A302" s="3">
        <v>300</v>
      </c>
      <c r="B302" s="12" t="s">
        <v>303</v>
      </c>
      <c r="C302" s="12" t="s">
        <v>852</v>
      </c>
    </row>
    <row r="303" spans="1:3" s="5" customFormat="1" ht="20.100000000000001" customHeight="1">
      <c r="A303" s="3">
        <v>301</v>
      </c>
      <c r="B303" s="12" t="s">
        <v>304</v>
      </c>
      <c r="C303" s="12" t="s">
        <v>853</v>
      </c>
    </row>
    <row r="304" spans="1:3" s="5" customFormat="1" ht="20.100000000000001" customHeight="1">
      <c r="A304" s="3">
        <v>302</v>
      </c>
      <c r="B304" s="15" t="s">
        <v>305</v>
      </c>
      <c r="C304" s="15" t="s">
        <v>854</v>
      </c>
    </row>
    <row r="305" spans="1:3" s="5" customFormat="1" ht="20.100000000000001" customHeight="1">
      <c r="A305" s="3">
        <v>303</v>
      </c>
      <c r="B305" s="12" t="s">
        <v>306</v>
      </c>
      <c r="C305" s="12" t="s">
        <v>855</v>
      </c>
    </row>
    <row r="306" spans="1:3" s="5" customFormat="1" ht="20.100000000000001" customHeight="1">
      <c r="A306" s="3">
        <v>304</v>
      </c>
      <c r="B306" s="12" t="s">
        <v>307</v>
      </c>
      <c r="C306" s="12" t="s">
        <v>856</v>
      </c>
    </row>
    <row r="307" spans="1:3" s="5" customFormat="1" ht="20.100000000000001" customHeight="1">
      <c r="A307" s="3">
        <v>305</v>
      </c>
      <c r="B307" s="12" t="s">
        <v>308</v>
      </c>
      <c r="C307" s="12" t="s">
        <v>857</v>
      </c>
    </row>
    <row r="308" spans="1:3" s="5" customFormat="1" ht="20.100000000000001" customHeight="1">
      <c r="A308" s="3">
        <v>306</v>
      </c>
      <c r="B308" s="12" t="s">
        <v>309</v>
      </c>
      <c r="C308" s="12" t="s">
        <v>858</v>
      </c>
    </row>
    <row r="309" spans="1:3" s="5" customFormat="1" ht="20.100000000000001" customHeight="1">
      <c r="A309" s="3">
        <v>307</v>
      </c>
      <c r="B309" s="12" t="s">
        <v>310</v>
      </c>
      <c r="C309" s="12" t="s">
        <v>859</v>
      </c>
    </row>
    <row r="310" spans="1:3" s="5" customFormat="1" ht="20.100000000000001" customHeight="1">
      <c r="A310" s="3">
        <v>308</v>
      </c>
      <c r="B310" s="12" t="s">
        <v>311</v>
      </c>
      <c r="C310" s="12" t="s">
        <v>860</v>
      </c>
    </row>
    <row r="311" spans="1:3" s="5" customFormat="1" ht="20.100000000000001" customHeight="1">
      <c r="A311" s="3">
        <v>309</v>
      </c>
      <c r="B311" s="12" t="s">
        <v>312</v>
      </c>
      <c r="C311" s="12" t="s">
        <v>861</v>
      </c>
    </row>
    <row r="312" spans="1:3" s="5" customFormat="1" ht="20.100000000000001" customHeight="1">
      <c r="A312" s="3">
        <v>310</v>
      </c>
      <c r="B312" s="12" t="s">
        <v>313</v>
      </c>
      <c r="C312" s="12" t="s">
        <v>862</v>
      </c>
    </row>
    <row r="313" spans="1:3" s="5" customFormat="1" ht="20.100000000000001" customHeight="1">
      <c r="A313" s="3">
        <v>311</v>
      </c>
      <c r="B313" s="12" t="s">
        <v>314</v>
      </c>
      <c r="C313" s="12" t="s">
        <v>863</v>
      </c>
    </row>
    <row r="314" spans="1:3" s="5" customFormat="1" ht="20.100000000000001" customHeight="1">
      <c r="A314" s="3">
        <v>312</v>
      </c>
      <c r="B314" s="12" t="s">
        <v>315</v>
      </c>
      <c r="C314" s="12" t="s">
        <v>864</v>
      </c>
    </row>
    <row r="315" spans="1:3" s="5" customFormat="1" ht="20.100000000000001" customHeight="1">
      <c r="A315" s="3">
        <v>313</v>
      </c>
      <c r="B315" s="12" t="s">
        <v>316</v>
      </c>
      <c r="C315" s="12" t="s">
        <v>865</v>
      </c>
    </row>
    <row r="316" spans="1:3" s="5" customFormat="1" ht="20.100000000000001" customHeight="1">
      <c r="A316" s="3">
        <v>314</v>
      </c>
      <c r="B316" s="12" t="s">
        <v>317</v>
      </c>
      <c r="C316" s="12" t="s">
        <v>866</v>
      </c>
    </row>
    <row r="317" spans="1:3" s="5" customFormat="1" ht="20.100000000000001" customHeight="1">
      <c r="A317" s="3">
        <v>315</v>
      </c>
      <c r="B317" s="12" t="s">
        <v>318</v>
      </c>
      <c r="C317" s="12" t="s">
        <v>867</v>
      </c>
    </row>
    <row r="318" spans="1:3" s="5" customFormat="1" ht="20.100000000000001" customHeight="1">
      <c r="A318" s="3">
        <v>316</v>
      </c>
      <c r="B318" s="12" t="s">
        <v>319</v>
      </c>
      <c r="C318" s="12" t="s">
        <v>868</v>
      </c>
    </row>
    <row r="319" spans="1:3" s="5" customFormat="1" ht="20.100000000000001" customHeight="1">
      <c r="A319" s="3">
        <v>317</v>
      </c>
      <c r="B319" s="12" t="s">
        <v>320</v>
      </c>
      <c r="C319" s="12" t="s">
        <v>869</v>
      </c>
    </row>
    <row r="320" spans="1:3" s="5" customFormat="1" ht="20.100000000000001" customHeight="1">
      <c r="A320" s="3">
        <v>318</v>
      </c>
      <c r="B320" s="12" t="s">
        <v>321</v>
      </c>
      <c r="C320" s="12" t="s">
        <v>870</v>
      </c>
    </row>
    <row r="321" spans="1:3" s="5" customFormat="1" ht="20.100000000000001" customHeight="1">
      <c r="A321" s="3">
        <v>319</v>
      </c>
      <c r="B321" s="12" t="s">
        <v>322</v>
      </c>
      <c r="C321" s="12" t="s">
        <v>871</v>
      </c>
    </row>
    <row r="322" spans="1:3" s="5" customFormat="1" ht="20.100000000000001" customHeight="1">
      <c r="A322" s="3">
        <v>320</v>
      </c>
      <c r="B322" s="12" t="s">
        <v>323</v>
      </c>
      <c r="C322" s="12" t="s">
        <v>872</v>
      </c>
    </row>
    <row r="323" spans="1:3" s="5" customFormat="1" ht="20.100000000000001" customHeight="1">
      <c r="A323" s="3">
        <v>321</v>
      </c>
      <c r="B323" s="12" t="s">
        <v>324</v>
      </c>
      <c r="C323" s="12" t="s">
        <v>873</v>
      </c>
    </row>
    <row r="324" spans="1:3" s="5" customFormat="1" ht="20.100000000000001" customHeight="1">
      <c r="A324" s="3">
        <v>322</v>
      </c>
      <c r="B324" s="12" t="s">
        <v>325</v>
      </c>
      <c r="C324" s="12" t="s">
        <v>874</v>
      </c>
    </row>
    <row r="325" spans="1:3" s="5" customFormat="1" ht="20.100000000000001" customHeight="1">
      <c r="A325" s="3">
        <v>323</v>
      </c>
      <c r="B325" s="12" t="s">
        <v>326</v>
      </c>
      <c r="C325" s="12" t="s">
        <v>875</v>
      </c>
    </row>
    <row r="326" spans="1:3" s="5" customFormat="1" ht="20.100000000000001" customHeight="1">
      <c r="A326" s="3">
        <v>324</v>
      </c>
      <c r="B326" s="12" t="s">
        <v>327</v>
      </c>
      <c r="C326" s="12" t="s">
        <v>876</v>
      </c>
    </row>
    <row r="327" spans="1:3" s="5" customFormat="1" ht="20.100000000000001" customHeight="1">
      <c r="A327" s="3">
        <v>325</v>
      </c>
      <c r="B327" s="12" t="s">
        <v>328</v>
      </c>
      <c r="C327" s="12" t="s">
        <v>877</v>
      </c>
    </row>
    <row r="328" spans="1:3" s="5" customFormat="1" ht="20.100000000000001" customHeight="1">
      <c r="A328" s="3">
        <v>326</v>
      </c>
      <c r="B328" s="12" t="s">
        <v>329</v>
      </c>
      <c r="C328" s="12" t="s">
        <v>878</v>
      </c>
    </row>
    <row r="329" spans="1:3" s="5" customFormat="1" ht="20.100000000000001" customHeight="1">
      <c r="A329" s="3">
        <v>327</v>
      </c>
      <c r="B329" s="12" t="s">
        <v>330</v>
      </c>
      <c r="C329" s="12" t="s">
        <v>879</v>
      </c>
    </row>
    <row r="330" spans="1:3" s="5" customFormat="1" ht="20.100000000000001" customHeight="1">
      <c r="A330" s="3">
        <v>328</v>
      </c>
      <c r="B330" s="12" t="s">
        <v>331</v>
      </c>
      <c r="C330" s="12" t="s">
        <v>880</v>
      </c>
    </row>
    <row r="331" spans="1:3" s="5" customFormat="1" ht="20.100000000000001" customHeight="1">
      <c r="A331" s="3">
        <v>329</v>
      </c>
      <c r="B331" s="12" t="s">
        <v>332</v>
      </c>
      <c r="C331" s="12" t="s">
        <v>881</v>
      </c>
    </row>
    <row r="332" spans="1:3" s="5" customFormat="1" ht="20.100000000000001" customHeight="1">
      <c r="A332" s="3">
        <v>330</v>
      </c>
      <c r="B332" s="12" t="s">
        <v>333</v>
      </c>
      <c r="C332" s="12" t="s">
        <v>882</v>
      </c>
    </row>
    <row r="333" spans="1:3" s="5" customFormat="1" ht="20.100000000000001" customHeight="1">
      <c r="A333" s="3">
        <v>331</v>
      </c>
      <c r="B333" s="12" t="s">
        <v>334</v>
      </c>
      <c r="C333" s="12" t="s">
        <v>883</v>
      </c>
    </row>
    <row r="334" spans="1:3" s="5" customFormat="1" ht="20.100000000000001" customHeight="1">
      <c r="A334" s="3">
        <v>332</v>
      </c>
      <c r="B334" s="12" t="s">
        <v>335</v>
      </c>
      <c r="C334" s="12" t="s">
        <v>884</v>
      </c>
    </row>
    <row r="335" spans="1:3" s="5" customFormat="1" ht="20.100000000000001" customHeight="1">
      <c r="A335" s="3">
        <v>333</v>
      </c>
      <c r="B335" s="12" t="s">
        <v>336</v>
      </c>
      <c r="C335" s="12" t="s">
        <v>885</v>
      </c>
    </row>
    <row r="336" spans="1:3" s="5" customFormat="1" ht="20.100000000000001" customHeight="1">
      <c r="A336" s="3">
        <v>334</v>
      </c>
      <c r="B336" s="12" t="s">
        <v>337</v>
      </c>
      <c r="C336" s="12" t="s">
        <v>886</v>
      </c>
    </row>
    <row r="337" spans="1:3" s="5" customFormat="1" ht="20.100000000000001" customHeight="1">
      <c r="A337" s="3">
        <v>335</v>
      </c>
      <c r="B337" s="12" t="s">
        <v>338</v>
      </c>
      <c r="C337" s="12" t="s">
        <v>887</v>
      </c>
    </row>
    <row r="338" spans="1:3" s="5" customFormat="1" ht="20.100000000000001" customHeight="1">
      <c r="A338" s="3">
        <v>336</v>
      </c>
      <c r="B338" s="12" t="s">
        <v>339</v>
      </c>
      <c r="C338" s="12" t="s">
        <v>888</v>
      </c>
    </row>
    <row r="339" spans="1:3" s="5" customFormat="1" ht="20.100000000000001" customHeight="1">
      <c r="A339" s="3">
        <v>337</v>
      </c>
      <c r="B339" s="12" t="s">
        <v>340</v>
      </c>
      <c r="C339" s="12" t="s">
        <v>889</v>
      </c>
    </row>
    <row r="340" spans="1:3" s="5" customFormat="1" ht="20.100000000000001" customHeight="1">
      <c r="A340" s="3">
        <v>338</v>
      </c>
      <c r="B340" s="12" t="s">
        <v>341</v>
      </c>
      <c r="C340" s="12" t="s">
        <v>890</v>
      </c>
    </row>
    <row r="341" spans="1:3" s="5" customFormat="1" ht="20.100000000000001" customHeight="1">
      <c r="A341" s="3">
        <v>339</v>
      </c>
      <c r="B341" s="12" t="s">
        <v>342</v>
      </c>
      <c r="C341" s="12" t="s">
        <v>891</v>
      </c>
    </row>
    <row r="342" spans="1:3" s="5" customFormat="1" ht="20.100000000000001" customHeight="1">
      <c r="A342" s="3">
        <v>340</v>
      </c>
      <c r="B342" s="12" t="s">
        <v>343</v>
      </c>
      <c r="C342" s="12" t="s">
        <v>892</v>
      </c>
    </row>
    <row r="343" spans="1:3" s="5" customFormat="1" ht="20.100000000000001" customHeight="1">
      <c r="A343" s="3">
        <v>341</v>
      </c>
      <c r="B343" s="12" t="s">
        <v>344</v>
      </c>
      <c r="C343" s="12" t="s">
        <v>893</v>
      </c>
    </row>
    <row r="344" spans="1:3" s="5" customFormat="1" ht="20.100000000000001" customHeight="1">
      <c r="A344" s="3">
        <v>342</v>
      </c>
      <c r="B344" s="12" t="s">
        <v>345</v>
      </c>
      <c r="C344" s="12" t="s">
        <v>894</v>
      </c>
    </row>
    <row r="345" spans="1:3" s="5" customFormat="1" ht="20.100000000000001" customHeight="1">
      <c r="A345" s="3">
        <v>343</v>
      </c>
      <c r="B345" s="12" t="s">
        <v>346</v>
      </c>
      <c r="C345" s="12" t="s">
        <v>895</v>
      </c>
    </row>
    <row r="346" spans="1:3" s="5" customFormat="1" ht="20.100000000000001" customHeight="1">
      <c r="A346" s="3">
        <v>344</v>
      </c>
      <c r="B346" s="12" t="s">
        <v>347</v>
      </c>
      <c r="C346" s="12" t="s">
        <v>896</v>
      </c>
    </row>
    <row r="347" spans="1:3" s="5" customFormat="1" ht="20.100000000000001" customHeight="1">
      <c r="A347" s="3">
        <v>345</v>
      </c>
      <c r="B347" s="12" t="s">
        <v>348</v>
      </c>
      <c r="C347" s="12" t="s">
        <v>897</v>
      </c>
    </row>
    <row r="348" spans="1:3" s="5" customFormat="1" ht="20.100000000000001" customHeight="1">
      <c r="A348" s="3">
        <v>346</v>
      </c>
      <c r="B348" s="12" t="s">
        <v>349</v>
      </c>
      <c r="C348" s="12" t="s">
        <v>898</v>
      </c>
    </row>
    <row r="349" spans="1:3" s="5" customFormat="1" ht="20.100000000000001" customHeight="1">
      <c r="A349" s="3">
        <v>347</v>
      </c>
      <c r="B349" s="12" t="s">
        <v>350</v>
      </c>
      <c r="C349" s="12" t="s">
        <v>899</v>
      </c>
    </row>
    <row r="350" spans="1:3" s="5" customFormat="1" ht="20.100000000000001" customHeight="1">
      <c r="A350" s="3">
        <v>348</v>
      </c>
      <c r="B350" s="12" t="s">
        <v>351</v>
      </c>
      <c r="C350" s="12" t="s">
        <v>900</v>
      </c>
    </row>
    <row r="351" spans="1:3" s="5" customFormat="1" ht="20.100000000000001" customHeight="1">
      <c r="A351" s="3">
        <v>349</v>
      </c>
      <c r="B351" s="12" t="s">
        <v>352</v>
      </c>
      <c r="C351" s="12" t="s">
        <v>901</v>
      </c>
    </row>
    <row r="352" spans="1:3" s="5" customFormat="1" ht="20.100000000000001" customHeight="1">
      <c r="A352" s="3">
        <v>350</v>
      </c>
      <c r="B352" s="12" t="s">
        <v>353</v>
      </c>
      <c r="C352" s="12" t="s">
        <v>902</v>
      </c>
    </row>
    <row r="353" spans="1:3" s="5" customFormat="1" ht="20.100000000000001" customHeight="1">
      <c r="A353" s="3">
        <v>351</v>
      </c>
      <c r="B353" s="12" t="s">
        <v>354</v>
      </c>
      <c r="C353" s="12" t="s">
        <v>903</v>
      </c>
    </row>
    <row r="354" spans="1:3" s="5" customFormat="1" ht="20.100000000000001" customHeight="1">
      <c r="A354" s="3">
        <v>352</v>
      </c>
      <c r="B354" s="12" t="s">
        <v>355</v>
      </c>
      <c r="C354" s="12" t="s">
        <v>904</v>
      </c>
    </row>
    <row r="355" spans="1:3" s="5" customFormat="1" ht="20.100000000000001" customHeight="1">
      <c r="A355" s="3">
        <v>353</v>
      </c>
      <c r="B355" s="12" t="s">
        <v>356</v>
      </c>
      <c r="C355" s="12" t="s">
        <v>905</v>
      </c>
    </row>
    <row r="356" spans="1:3" s="5" customFormat="1" ht="20.100000000000001" customHeight="1">
      <c r="A356" s="3">
        <v>354</v>
      </c>
      <c r="B356" s="12" t="s">
        <v>357</v>
      </c>
      <c r="C356" s="12" t="s">
        <v>906</v>
      </c>
    </row>
    <row r="357" spans="1:3" s="5" customFormat="1" ht="20.100000000000001" customHeight="1">
      <c r="A357" s="3">
        <v>355</v>
      </c>
      <c r="B357" s="12" t="s">
        <v>358</v>
      </c>
      <c r="C357" s="12" t="s">
        <v>907</v>
      </c>
    </row>
    <row r="358" spans="1:3" s="5" customFormat="1" ht="20.100000000000001" customHeight="1">
      <c r="A358" s="3">
        <v>356</v>
      </c>
      <c r="B358" s="12" t="s">
        <v>359</v>
      </c>
      <c r="C358" s="12" t="s">
        <v>908</v>
      </c>
    </row>
    <row r="359" spans="1:3" s="5" customFormat="1" ht="20.100000000000001" customHeight="1">
      <c r="A359" s="3">
        <v>357</v>
      </c>
      <c r="B359" s="12" t="s">
        <v>360</v>
      </c>
      <c r="C359" s="12" t="s">
        <v>909</v>
      </c>
    </row>
    <row r="360" spans="1:3" s="5" customFormat="1" ht="20.100000000000001" customHeight="1">
      <c r="A360" s="3">
        <v>358</v>
      </c>
      <c r="B360" s="12" t="s">
        <v>361</v>
      </c>
      <c r="C360" s="12" t="s">
        <v>910</v>
      </c>
    </row>
    <row r="361" spans="1:3" s="5" customFormat="1" ht="20.100000000000001" customHeight="1">
      <c r="A361" s="3">
        <v>359</v>
      </c>
      <c r="B361" s="12" t="s">
        <v>362</v>
      </c>
      <c r="C361" s="12" t="s">
        <v>911</v>
      </c>
    </row>
    <row r="362" spans="1:3" s="5" customFormat="1" ht="20.100000000000001" customHeight="1">
      <c r="A362" s="3">
        <v>360</v>
      </c>
      <c r="B362" s="12" t="s">
        <v>363</v>
      </c>
      <c r="C362" s="12" t="s">
        <v>912</v>
      </c>
    </row>
    <row r="363" spans="1:3" s="5" customFormat="1" ht="20.100000000000001" customHeight="1">
      <c r="A363" s="3">
        <v>361</v>
      </c>
      <c r="B363" s="12" t="s">
        <v>364</v>
      </c>
      <c r="C363" s="12" t="s">
        <v>913</v>
      </c>
    </row>
    <row r="364" spans="1:3" s="5" customFormat="1" ht="20.100000000000001" customHeight="1">
      <c r="A364" s="3">
        <v>362</v>
      </c>
      <c r="B364" s="12" t="s">
        <v>365</v>
      </c>
      <c r="C364" s="12" t="s">
        <v>914</v>
      </c>
    </row>
    <row r="365" spans="1:3" s="5" customFormat="1" ht="20.100000000000001" customHeight="1">
      <c r="A365" s="3">
        <v>363</v>
      </c>
      <c r="B365" s="12" t="s">
        <v>366</v>
      </c>
      <c r="C365" s="12" t="s">
        <v>915</v>
      </c>
    </row>
    <row r="366" spans="1:3" s="5" customFormat="1" ht="20.100000000000001" customHeight="1">
      <c r="A366" s="3">
        <v>364</v>
      </c>
      <c r="B366" s="12" t="s">
        <v>367</v>
      </c>
      <c r="C366" s="12" t="s">
        <v>916</v>
      </c>
    </row>
    <row r="367" spans="1:3" s="5" customFormat="1" ht="20.100000000000001" customHeight="1">
      <c r="A367" s="3">
        <v>365</v>
      </c>
      <c r="B367" s="12" t="s">
        <v>368</v>
      </c>
      <c r="C367" s="12" t="s">
        <v>917</v>
      </c>
    </row>
    <row r="368" spans="1:3" s="5" customFormat="1" ht="20.100000000000001" customHeight="1">
      <c r="A368" s="3">
        <v>366</v>
      </c>
      <c r="B368" s="12" t="s">
        <v>369</v>
      </c>
      <c r="C368" s="12" t="s">
        <v>918</v>
      </c>
    </row>
    <row r="369" spans="1:3" s="5" customFormat="1" ht="20.100000000000001" customHeight="1">
      <c r="A369" s="3">
        <v>367</v>
      </c>
      <c r="B369" s="12" t="s">
        <v>370</v>
      </c>
      <c r="C369" s="12" t="s">
        <v>919</v>
      </c>
    </row>
    <row r="370" spans="1:3" s="5" customFormat="1" ht="20.100000000000001" customHeight="1">
      <c r="A370" s="3">
        <v>368</v>
      </c>
      <c r="B370" s="12" t="s">
        <v>371</v>
      </c>
      <c r="C370" s="12" t="s">
        <v>920</v>
      </c>
    </row>
    <row r="371" spans="1:3" s="5" customFormat="1" ht="20.100000000000001" customHeight="1">
      <c r="A371" s="3">
        <v>369</v>
      </c>
      <c r="B371" s="12" t="s">
        <v>372</v>
      </c>
      <c r="C371" s="12" t="s">
        <v>921</v>
      </c>
    </row>
    <row r="372" spans="1:3" s="5" customFormat="1" ht="20.100000000000001" customHeight="1">
      <c r="A372" s="3">
        <v>370</v>
      </c>
      <c r="B372" s="12" t="s">
        <v>373</v>
      </c>
      <c r="C372" s="12" t="s">
        <v>922</v>
      </c>
    </row>
    <row r="373" spans="1:3" s="5" customFormat="1" ht="20.100000000000001" customHeight="1">
      <c r="A373" s="3">
        <v>371</v>
      </c>
      <c r="B373" s="12" t="s">
        <v>374</v>
      </c>
      <c r="C373" s="12" t="s">
        <v>923</v>
      </c>
    </row>
    <row r="374" spans="1:3" s="5" customFormat="1" ht="20.100000000000001" customHeight="1">
      <c r="A374" s="3">
        <v>372</v>
      </c>
      <c r="B374" s="12" t="s">
        <v>375</v>
      </c>
      <c r="C374" s="12" t="s">
        <v>924</v>
      </c>
    </row>
    <row r="375" spans="1:3" s="5" customFormat="1" ht="20.100000000000001" customHeight="1">
      <c r="A375" s="3">
        <v>373</v>
      </c>
      <c r="B375" s="12" t="s">
        <v>376</v>
      </c>
      <c r="C375" s="12" t="s">
        <v>925</v>
      </c>
    </row>
    <row r="376" spans="1:3" s="5" customFormat="1" ht="20.100000000000001" customHeight="1">
      <c r="A376" s="3">
        <v>374</v>
      </c>
      <c r="B376" s="12" t="s">
        <v>377</v>
      </c>
      <c r="C376" s="12" t="s">
        <v>926</v>
      </c>
    </row>
    <row r="377" spans="1:3" s="5" customFormat="1" ht="20.100000000000001" customHeight="1">
      <c r="A377" s="3">
        <v>375</v>
      </c>
      <c r="B377" s="12" t="s">
        <v>378</v>
      </c>
      <c r="C377" s="12" t="s">
        <v>927</v>
      </c>
    </row>
    <row r="378" spans="1:3" s="5" customFormat="1" ht="20.100000000000001" customHeight="1">
      <c r="A378" s="3">
        <v>376</v>
      </c>
      <c r="B378" s="12" t="s">
        <v>379</v>
      </c>
      <c r="C378" s="12" t="s">
        <v>928</v>
      </c>
    </row>
    <row r="379" spans="1:3" s="5" customFormat="1" ht="20.100000000000001" customHeight="1">
      <c r="A379" s="3">
        <v>377</v>
      </c>
      <c r="B379" s="12" t="s">
        <v>380</v>
      </c>
      <c r="C379" s="12" t="s">
        <v>929</v>
      </c>
    </row>
    <row r="380" spans="1:3" s="5" customFormat="1" ht="20.100000000000001" customHeight="1">
      <c r="A380" s="3">
        <v>378</v>
      </c>
      <c r="B380" s="12" t="s">
        <v>381</v>
      </c>
      <c r="C380" s="12" t="s">
        <v>930</v>
      </c>
    </row>
    <row r="381" spans="1:3" s="5" customFormat="1" ht="20.100000000000001" customHeight="1">
      <c r="A381" s="3">
        <v>379</v>
      </c>
      <c r="B381" s="12" t="s">
        <v>382</v>
      </c>
      <c r="C381" s="12" t="s">
        <v>931</v>
      </c>
    </row>
    <row r="382" spans="1:3" s="5" customFormat="1" ht="20.100000000000001" customHeight="1">
      <c r="A382" s="3">
        <v>380</v>
      </c>
      <c r="B382" s="12" t="s">
        <v>383</v>
      </c>
      <c r="C382" s="12" t="s">
        <v>932</v>
      </c>
    </row>
    <row r="383" spans="1:3" s="5" customFormat="1" ht="20.100000000000001" customHeight="1">
      <c r="A383" s="3">
        <v>381</v>
      </c>
      <c r="B383" s="12" t="s">
        <v>384</v>
      </c>
      <c r="C383" s="12" t="s">
        <v>933</v>
      </c>
    </row>
    <row r="384" spans="1:3" s="5" customFormat="1" ht="20.100000000000001" customHeight="1">
      <c r="A384" s="3">
        <v>382</v>
      </c>
      <c r="B384" s="12" t="s">
        <v>385</v>
      </c>
      <c r="C384" s="12" t="s">
        <v>934</v>
      </c>
    </row>
    <row r="385" spans="1:3" s="5" customFormat="1" ht="20.100000000000001" customHeight="1">
      <c r="A385" s="3">
        <v>383</v>
      </c>
      <c r="B385" s="12" t="s">
        <v>386</v>
      </c>
      <c r="C385" s="12" t="s">
        <v>935</v>
      </c>
    </row>
    <row r="386" spans="1:3" s="5" customFormat="1" ht="20.100000000000001" customHeight="1">
      <c r="A386" s="3">
        <v>384</v>
      </c>
      <c r="B386" s="12" t="s">
        <v>387</v>
      </c>
      <c r="C386" s="12" t="s">
        <v>936</v>
      </c>
    </row>
    <row r="387" spans="1:3" s="5" customFormat="1" ht="20.100000000000001" customHeight="1">
      <c r="A387" s="3">
        <v>385</v>
      </c>
      <c r="B387" s="12" t="s">
        <v>388</v>
      </c>
      <c r="C387" s="12" t="s">
        <v>937</v>
      </c>
    </row>
    <row r="388" spans="1:3" s="5" customFormat="1" ht="20.100000000000001" customHeight="1">
      <c r="A388" s="3">
        <v>386</v>
      </c>
      <c r="B388" s="12" t="s">
        <v>389</v>
      </c>
      <c r="C388" s="12" t="s">
        <v>938</v>
      </c>
    </row>
    <row r="389" spans="1:3" s="5" customFormat="1" ht="20.100000000000001" customHeight="1">
      <c r="A389" s="3">
        <v>387</v>
      </c>
      <c r="B389" s="12" t="s">
        <v>390</v>
      </c>
      <c r="C389" s="12" t="s">
        <v>939</v>
      </c>
    </row>
    <row r="390" spans="1:3" s="5" customFormat="1" ht="20.100000000000001" customHeight="1">
      <c r="A390" s="3">
        <v>388</v>
      </c>
      <c r="B390" s="12" t="s">
        <v>391</v>
      </c>
      <c r="C390" s="12" t="s">
        <v>940</v>
      </c>
    </row>
    <row r="391" spans="1:3" s="5" customFormat="1" ht="20.100000000000001" customHeight="1">
      <c r="A391" s="3">
        <v>389</v>
      </c>
      <c r="B391" s="12" t="s">
        <v>392</v>
      </c>
      <c r="C391" s="12" t="s">
        <v>941</v>
      </c>
    </row>
    <row r="392" spans="1:3" s="5" customFormat="1" ht="20.100000000000001" customHeight="1">
      <c r="A392" s="3">
        <v>390</v>
      </c>
      <c r="B392" s="12" t="s">
        <v>393</v>
      </c>
      <c r="C392" s="12" t="s">
        <v>942</v>
      </c>
    </row>
    <row r="393" spans="1:3" s="5" customFormat="1" ht="20.100000000000001" customHeight="1">
      <c r="A393" s="3">
        <v>391</v>
      </c>
      <c r="B393" s="12" t="s">
        <v>394</v>
      </c>
      <c r="C393" s="12" t="s">
        <v>943</v>
      </c>
    </row>
    <row r="394" spans="1:3" s="5" customFormat="1" ht="20.100000000000001" customHeight="1">
      <c r="A394" s="3">
        <v>392</v>
      </c>
      <c r="B394" s="12" t="s">
        <v>395</v>
      </c>
      <c r="C394" s="12" t="s">
        <v>944</v>
      </c>
    </row>
    <row r="395" spans="1:3" s="5" customFormat="1" ht="20.100000000000001" customHeight="1">
      <c r="A395" s="3">
        <v>393</v>
      </c>
      <c r="B395" s="12" t="s">
        <v>396</v>
      </c>
      <c r="C395" s="12" t="s">
        <v>945</v>
      </c>
    </row>
    <row r="396" spans="1:3" s="5" customFormat="1" ht="20.100000000000001" customHeight="1">
      <c r="A396" s="3">
        <v>394</v>
      </c>
      <c r="B396" s="12" t="s">
        <v>397</v>
      </c>
      <c r="C396" s="12" t="s">
        <v>946</v>
      </c>
    </row>
    <row r="397" spans="1:3" s="5" customFormat="1" ht="20.100000000000001" customHeight="1">
      <c r="A397" s="3">
        <v>395</v>
      </c>
      <c r="B397" s="12" t="s">
        <v>398</v>
      </c>
      <c r="C397" s="12" t="s">
        <v>947</v>
      </c>
    </row>
    <row r="398" spans="1:3" s="5" customFormat="1" ht="20.100000000000001" customHeight="1">
      <c r="A398" s="3">
        <v>396</v>
      </c>
      <c r="B398" s="12" t="s">
        <v>399</v>
      </c>
      <c r="C398" s="12" t="s">
        <v>948</v>
      </c>
    </row>
    <row r="399" spans="1:3" s="5" customFormat="1" ht="20.100000000000001" customHeight="1">
      <c r="A399" s="3">
        <v>397</v>
      </c>
      <c r="B399" s="12" t="s">
        <v>400</v>
      </c>
      <c r="C399" s="12" t="s">
        <v>949</v>
      </c>
    </row>
    <row r="400" spans="1:3" s="5" customFormat="1" ht="20.100000000000001" customHeight="1">
      <c r="A400" s="3">
        <v>398</v>
      </c>
      <c r="B400" s="12" t="s">
        <v>401</v>
      </c>
      <c r="C400" s="12" t="s">
        <v>950</v>
      </c>
    </row>
    <row r="401" spans="1:3" s="5" customFormat="1" ht="20.100000000000001" customHeight="1">
      <c r="A401" s="3">
        <v>399</v>
      </c>
      <c r="B401" s="12" t="s">
        <v>402</v>
      </c>
      <c r="C401" s="12" t="s">
        <v>951</v>
      </c>
    </row>
    <row r="402" spans="1:3" s="5" customFormat="1" ht="20.100000000000001" customHeight="1">
      <c r="A402" s="3">
        <v>400</v>
      </c>
      <c r="B402" s="12" t="s">
        <v>403</v>
      </c>
      <c r="C402" s="12" t="s">
        <v>952</v>
      </c>
    </row>
    <row r="403" spans="1:3" s="5" customFormat="1" ht="20.100000000000001" customHeight="1">
      <c r="A403" s="3">
        <v>401</v>
      </c>
      <c r="B403" s="12" t="s">
        <v>404</v>
      </c>
      <c r="C403" s="12" t="s">
        <v>953</v>
      </c>
    </row>
    <row r="404" spans="1:3" s="5" customFormat="1" ht="20.100000000000001" customHeight="1">
      <c r="A404" s="3">
        <v>402</v>
      </c>
      <c r="B404" s="12" t="s">
        <v>405</v>
      </c>
      <c r="C404" s="12" t="s">
        <v>954</v>
      </c>
    </row>
    <row r="405" spans="1:3" s="5" customFormat="1" ht="20.100000000000001" customHeight="1">
      <c r="A405" s="3">
        <v>403</v>
      </c>
      <c r="B405" s="12" t="s">
        <v>406</v>
      </c>
      <c r="C405" s="12" t="s">
        <v>955</v>
      </c>
    </row>
    <row r="406" spans="1:3" s="5" customFormat="1" ht="20.100000000000001" customHeight="1">
      <c r="A406" s="3">
        <v>404</v>
      </c>
      <c r="B406" s="12" t="s">
        <v>407</v>
      </c>
      <c r="C406" s="12" t="s">
        <v>956</v>
      </c>
    </row>
    <row r="407" spans="1:3" s="5" customFormat="1" ht="20.100000000000001" customHeight="1">
      <c r="A407" s="3">
        <v>405</v>
      </c>
      <c r="B407" s="12" t="s">
        <v>408</v>
      </c>
      <c r="C407" s="12" t="s">
        <v>957</v>
      </c>
    </row>
    <row r="408" spans="1:3" s="5" customFormat="1" ht="20.100000000000001" customHeight="1">
      <c r="A408" s="3">
        <v>406</v>
      </c>
      <c r="B408" s="12" t="s">
        <v>409</v>
      </c>
      <c r="C408" s="12" t="s">
        <v>958</v>
      </c>
    </row>
    <row r="409" spans="1:3" s="5" customFormat="1" ht="20.100000000000001" customHeight="1">
      <c r="A409" s="3">
        <v>407</v>
      </c>
      <c r="B409" s="12" t="s">
        <v>410</v>
      </c>
      <c r="C409" s="12" t="s">
        <v>959</v>
      </c>
    </row>
    <row r="410" spans="1:3" s="5" customFormat="1" ht="20.100000000000001" customHeight="1">
      <c r="A410" s="3">
        <v>408</v>
      </c>
      <c r="B410" s="12" t="s">
        <v>411</v>
      </c>
      <c r="C410" s="12" t="s">
        <v>960</v>
      </c>
    </row>
    <row r="411" spans="1:3" s="5" customFormat="1" ht="20.100000000000001" customHeight="1">
      <c r="A411" s="3">
        <v>409</v>
      </c>
      <c r="B411" s="12" t="s">
        <v>412</v>
      </c>
      <c r="C411" s="12" t="s">
        <v>961</v>
      </c>
    </row>
    <row r="412" spans="1:3" s="5" customFormat="1" ht="20.100000000000001" customHeight="1">
      <c r="A412" s="3">
        <v>410</v>
      </c>
      <c r="B412" s="12" t="s">
        <v>413</v>
      </c>
      <c r="C412" s="12" t="s">
        <v>962</v>
      </c>
    </row>
    <row r="413" spans="1:3" s="5" customFormat="1" ht="20.100000000000001" customHeight="1">
      <c r="A413" s="3">
        <v>411</v>
      </c>
      <c r="B413" s="12" t="s">
        <v>414</v>
      </c>
      <c r="C413" s="12" t="s">
        <v>963</v>
      </c>
    </row>
    <row r="414" spans="1:3" s="5" customFormat="1" ht="20.100000000000001" customHeight="1">
      <c r="A414" s="3">
        <v>412</v>
      </c>
      <c r="B414" s="12" t="s">
        <v>415</v>
      </c>
      <c r="C414" s="12" t="s">
        <v>964</v>
      </c>
    </row>
    <row r="415" spans="1:3" s="5" customFormat="1" ht="20.100000000000001" customHeight="1">
      <c r="A415" s="3">
        <v>413</v>
      </c>
      <c r="B415" s="12" t="s">
        <v>416</v>
      </c>
      <c r="C415" s="12" t="s">
        <v>965</v>
      </c>
    </row>
    <row r="416" spans="1:3" s="5" customFormat="1" ht="20.100000000000001" customHeight="1">
      <c r="A416" s="3">
        <v>414</v>
      </c>
      <c r="B416" s="12" t="s">
        <v>417</v>
      </c>
      <c r="C416" s="12" t="s">
        <v>966</v>
      </c>
    </row>
    <row r="417" spans="1:3" s="5" customFormat="1" ht="20.100000000000001" customHeight="1">
      <c r="A417" s="3">
        <v>415</v>
      </c>
      <c r="B417" s="12" t="s">
        <v>418</v>
      </c>
      <c r="C417" s="12" t="s">
        <v>967</v>
      </c>
    </row>
    <row r="418" spans="1:3" s="5" customFormat="1" ht="20.100000000000001" customHeight="1">
      <c r="A418" s="3">
        <v>416</v>
      </c>
      <c r="B418" s="12" t="s">
        <v>419</v>
      </c>
      <c r="C418" s="12" t="s">
        <v>968</v>
      </c>
    </row>
    <row r="419" spans="1:3" s="5" customFormat="1" ht="20.100000000000001" customHeight="1">
      <c r="A419" s="3">
        <v>417</v>
      </c>
      <c r="B419" s="12" t="s">
        <v>420</v>
      </c>
      <c r="C419" s="12" t="s">
        <v>969</v>
      </c>
    </row>
    <row r="420" spans="1:3" s="5" customFormat="1" ht="20.100000000000001" customHeight="1">
      <c r="A420" s="3">
        <v>418</v>
      </c>
      <c r="B420" s="12" t="s">
        <v>421</v>
      </c>
      <c r="C420" s="12" t="s">
        <v>970</v>
      </c>
    </row>
    <row r="421" spans="1:3" s="5" customFormat="1" ht="20.100000000000001" customHeight="1">
      <c r="A421" s="3">
        <v>419</v>
      </c>
      <c r="B421" s="12" t="s">
        <v>422</v>
      </c>
      <c r="C421" s="12" t="s">
        <v>971</v>
      </c>
    </row>
    <row r="422" spans="1:3" s="5" customFormat="1" ht="20.100000000000001" customHeight="1">
      <c r="A422" s="3">
        <v>420</v>
      </c>
      <c r="B422" s="12" t="s">
        <v>423</v>
      </c>
      <c r="C422" s="12" t="s">
        <v>972</v>
      </c>
    </row>
    <row r="423" spans="1:3" s="5" customFormat="1" ht="20.100000000000001" customHeight="1">
      <c r="A423" s="3">
        <v>421</v>
      </c>
      <c r="B423" s="12" t="s">
        <v>424</v>
      </c>
      <c r="C423" s="12" t="s">
        <v>973</v>
      </c>
    </row>
    <row r="424" spans="1:3" s="5" customFormat="1" ht="20.100000000000001" customHeight="1">
      <c r="A424" s="3">
        <v>422</v>
      </c>
      <c r="B424" s="12" t="s">
        <v>425</v>
      </c>
      <c r="C424" s="12" t="s">
        <v>974</v>
      </c>
    </row>
    <row r="425" spans="1:3" s="5" customFormat="1" ht="20.100000000000001" customHeight="1">
      <c r="A425" s="3">
        <v>423</v>
      </c>
      <c r="B425" s="12" t="s">
        <v>426</v>
      </c>
      <c r="C425" s="12" t="s">
        <v>975</v>
      </c>
    </row>
    <row r="426" spans="1:3" s="5" customFormat="1" ht="20.100000000000001" customHeight="1">
      <c r="A426" s="3">
        <v>424</v>
      </c>
      <c r="B426" s="12" t="s">
        <v>427</v>
      </c>
      <c r="C426" s="12" t="s">
        <v>976</v>
      </c>
    </row>
    <row r="427" spans="1:3" s="5" customFormat="1" ht="20.100000000000001" customHeight="1">
      <c r="A427" s="3">
        <v>425</v>
      </c>
      <c r="B427" s="12" t="s">
        <v>428</v>
      </c>
      <c r="C427" s="12" t="s">
        <v>977</v>
      </c>
    </row>
    <row r="428" spans="1:3" s="5" customFormat="1" ht="20.100000000000001" customHeight="1">
      <c r="A428" s="3">
        <v>426</v>
      </c>
      <c r="B428" s="12" t="s">
        <v>429</v>
      </c>
      <c r="C428" s="12" t="s">
        <v>978</v>
      </c>
    </row>
    <row r="429" spans="1:3" s="5" customFormat="1" ht="20.100000000000001" customHeight="1">
      <c r="A429" s="3">
        <v>427</v>
      </c>
      <c r="B429" s="12" t="s">
        <v>430</v>
      </c>
      <c r="C429" s="12" t="s">
        <v>979</v>
      </c>
    </row>
    <row r="430" spans="1:3" s="5" customFormat="1" ht="20.100000000000001" customHeight="1">
      <c r="A430" s="3">
        <v>428</v>
      </c>
      <c r="B430" s="12" t="s">
        <v>431</v>
      </c>
      <c r="C430" s="12" t="s">
        <v>980</v>
      </c>
    </row>
    <row r="431" spans="1:3" s="5" customFormat="1" ht="20.100000000000001" customHeight="1">
      <c r="A431" s="3">
        <v>429</v>
      </c>
      <c r="B431" s="12" t="s">
        <v>432</v>
      </c>
      <c r="C431" s="12" t="s">
        <v>981</v>
      </c>
    </row>
    <row r="432" spans="1:3" s="5" customFormat="1" ht="20.100000000000001" customHeight="1">
      <c r="A432" s="3">
        <v>430</v>
      </c>
      <c r="B432" s="12" t="s">
        <v>433</v>
      </c>
      <c r="C432" s="12" t="s">
        <v>982</v>
      </c>
    </row>
    <row r="433" spans="1:3" s="5" customFormat="1" ht="20.100000000000001" customHeight="1">
      <c r="A433" s="3">
        <v>431</v>
      </c>
      <c r="B433" s="12" t="s">
        <v>434</v>
      </c>
      <c r="C433" s="12" t="s">
        <v>983</v>
      </c>
    </row>
    <row r="434" spans="1:3" s="5" customFormat="1" ht="20.100000000000001" customHeight="1">
      <c r="A434" s="3">
        <v>432</v>
      </c>
      <c r="B434" s="12" t="s">
        <v>435</v>
      </c>
      <c r="C434" s="12" t="s">
        <v>984</v>
      </c>
    </row>
    <row r="435" spans="1:3" s="5" customFormat="1" ht="20.100000000000001" customHeight="1">
      <c r="A435" s="3">
        <v>433</v>
      </c>
      <c r="B435" s="12" t="s">
        <v>436</v>
      </c>
      <c r="C435" s="12" t="s">
        <v>985</v>
      </c>
    </row>
    <row r="436" spans="1:3" s="5" customFormat="1" ht="20.100000000000001" customHeight="1">
      <c r="A436" s="3">
        <v>434</v>
      </c>
      <c r="B436" s="12" t="s">
        <v>437</v>
      </c>
      <c r="C436" s="12" t="s">
        <v>986</v>
      </c>
    </row>
    <row r="437" spans="1:3" s="5" customFormat="1" ht="20.100000000000001" customHeight="1">
      <c r="A437" s="3">
        <v>435</v>
      </c>
      <c r="B437" s="12" t="s">
        <v>438</v>
      </c>
      <c r="C437" s="12" t="s">
        <v>987</v>
      </c>
    </row>
    <row r="438" spans="1:3" s="5" customFormat="1" ht="20.100000000000001" customHeight="1">
      <c r="A438" s="3">
        <v>436</v>
      </c>
      <c r="B438" s="12" t="s">
        <v>439</v>
      </c>
      <c r="C438" s="12" t="s">
        <v>988</v>
      </c>
    </row>
    <row r="439" spans="1:3" s="5" customFormat="1" ht="20.100000000000001" customHeight="1">
      <c r="A439" s="3">
        <v>437</v>
      </c>
      <c r="B439" s="12" t="s">
        <v>440</v>
      </c>
      <c r="C439" s="12" t="s">
        <v>989</v>
      </c>
    </row>
    <row r="440" spans="1:3" s="5" customFormat="1" ht="20.100000000000001" customHeight="1">
      <c r="A440" s="3">
        <v>438</v>
      </c>
      <c r="B440" s="12" t="s">
        <v>441</v>
      </c>
      <c r="C440" s="12" t="s">
        <v>990</v>
      </c>
    </row>
    <row r="441" spans="1:3" s="5" customFormat="1" ht="20.100000000000001" customHeight="1">
      <c r="A441" s="3">
        <v>439</v>
      </c>
      <c r="B441" s="12" t="s">
        <v>442</v>
      </c>
      <c r="C441" s="12" t="s">
        <v>991</v>
      </c>
    </row>
    <row r="442" spans="1:3" s="5" customFormat="1" ht="20.100000000000001" customHeight="1">
      <c r="A442" s="3">
        <v>440</v>
      </c>
      <c r="B442" s="12" t="s">
        <v>443</v>
      </c>
      <c r="C442" s="12" t="s">
        <v>992</v>
      </c>
    </row>
    <row r="443" spans="1:3" s="5" customFormat="1" ht="20.100000000000001" customHeight="1">
      <c r="A443" s="3">
        <v>441</v>
      </c>
      <c r="B443" s="12" t="s">
        <v>444</v>
      </c>
      <c r="C443" s="12" t="s">
        <v>993</v>
      </c>
    </row>
    <row r="444" spans="1:3" s="5" customFormat="1" ht="20.100000000000001" customHeight="1">
      <c r="A444" s="3">
        <v>442</v>
      </c>
      <c r="B444" s="12" t="s">
        <v>445</v>
      </c>
      <c r="C444" s="12" t="s">
        <v>994</v>
      </c>
    </row>
    <row r="445" spans="1:3" s="5" customFormat="1" ht="20.100000000000001" customHeight="1">
      <c r="A445" s="3">
        <v>443</v>
      </c>
      <c r="B445" s="12" t="s">
        <v>446</v>
      </c>
      <c r="C445" s="12" t="s">
        <v>995</v>
      </c>
    </row>
    <row r="446" spans="1:3" s="5" customFormat="1" ht="20.100000000000001" customHeight="1">
      <c r="A446" s="3">
        <v>444</v>
      </c>
      <c r="B446" s="12" t="s">
        <v>447</v>
      </c>
      <c r="C446" s="12" t="s">
        <v>996</v>
      </c>
    </row>
    <row r="447" spans="1:3" s="5" customFormat="1" ht="20.100000000000001" customHeight="1">
      <c r="A447" s="3">
        <v>445</v>
      </c>
      <c r="B447" s="12" t="s">
        <v>448</v>
      </c>
      <c r="C447" s="12" t="s">
        <v>997</v>
      </c>
    </row>
    <row r="448" spans="1:3" s="5" customFormat="1" ht="20.100000000000001" customHeight="1">
      <c r="A448" s="3">
        <v>446</v>
      </c>
      <c r="B448" s="12" t="s">
        <v>449</v>
      </c>
      <c r="C448" s="12" t="s">
        <v>998</v>
      </c>
    </row>
    <row r="449" spans="1:16349" s="5" customFormat="1" ht="20.100000000000001" customHeight="1">
      <c r="A449" s="3">
        <v>447</v>
      </c>
      <c r="B449" s="12" t="s">
        <v>450</v>
      </c>
      <c r="C449" s="12" t="s">
        <v>999</v>
      </c>
    </row>
    <row r="450" spans="1:16349" s="5" customFormat="1" ht="20.100000000000001" customHeight="1">
      <c r="A450" s="3">
        <v>448</v>
      </c>
      <c r="B450" s="12" t="s">
        <v>451</v>
      </c>
      <c r="C450" s="12" t="s">
        <v>1000</v>
      </c>
    </row>
    <row r="451" spans="1:16349" s="5" customFormat="1" ht="20.100000000000001" customHeight="1">
      <c r="A451" s="3">
        <v>449</v>
      </c>
      <c r="B451" s="12" t="s">
        <v>452</v>
      </c>
      <c r="C451" s="12" t="s">
        <v>1001</v>
      </c>
    </row>
    <row r="452" spans="1:16349" s="5" customFormat="1" ht="20.100000000000001" customHeight="1">
      <c r="A452" s="3">
        <v>450</v>
      </c>
      <c r="B452" s="12" t="s">
        <v>453</v>
      </c>
      <c r="C452" s="12" t="s">
        <v>1002</v>
      </c>
    </row>
    <row r="453" spans="1:16349" s="5" customFormat="1" ht="20.100000000000001" customHeight="1">
      <c r="A453" s="3">
        <v>451</v>
      </c>
      <c r="B453" s="12" t="s">
        <v>454</v>
      </c>
      <c r="C453" s="12" t="s">
        <v>1003</v>
      </c>
    </row>
    <row r="454" spans="1:16349" s="5" customFormat="1" ht="20.100000000000001" customHeight="1">
      <c r="A454" s="3">
        <v>452</v>
      </c>
      <c r="B454" s="12" t="s">
        <v>455</v>
      </c>
      <c r="C454" s="12" t="s">
        <v>1004</v>
      </c>
    </row>
    <row r="455" spans="1:16349" s="5" customFormat="1" ht="20.100000000000001" customHeight="1">
      <c r="A455" s="3">
        <v>453</v>
      </c>
      <c r="B455" s="12" t="s">
        <v>456</v>
      </c>
      <c r="C455" s="12" t="s">
        <v>1005</v>
      </c>
    </row>
    <row r="456" spans="1:16349" s="5" customFormat="1" ht="20.100000000000001" customHeight="1">
      <c r="A456" s="3">
        <v>454</v>
      </c>
      <c r="B456" s="12" t="s">
        <v>457</v>
      </c>
      <c r="C456" s="12" t="s">
        <v>1006</v>
      </c>
    </row>
    <row r="457" spans="1:16349" s="5" customFormat="1" ht="20.100000000000001" customHeight="1">
      <c r="A457" s="3">
        <v>455</v>
      </c>
      <c r="B457" s="12" t="s">
        <v>458</v>
      </c>
      <c r="C457" s="12" t="s">
        <v>1007</v>
      </c>
    </row>
    <row r="458" spans="1:16349" s="5" customFormat="1" ht="20.100000000000001" customHeight="1">
      <c r="A458" s="3">
        <v>456</v>
      </c>
      <c r="B458" s="12" t="s">
        <v>459</v>
      </c>
      <c r="C458" s="12" t="s">
        <v>1008</v>
      </c>
    </row>
    <row r="459" spans="1:16349" s="5" customFormat="1" ht="20.100000000000001" customHeight="1">
      <c r="A459" s="3">
        <v>457</v>
      </c>
      <c r="B459" s="12" t="s">
        <v>460</v>
      </c>
      <c r="C459" s="12" t="s">
        <v>1009</v>
      </c>
    </row>
    <row r="460" spans="1:16349" s="5" customFormat="1" ht="20.100000000000001" customHeight="1">
      <c r="A460" s="3">
        <v>458</v>
      </c>
      <c r="B460" s="12" t="s">
        <v>461</v>
      </c>
      <c r="C460" s="12" t="s">
        <v>1010</v>
      </c>
    </row>
    <row r="461" spans="1:16349" s="5" customFormat="1" ht="20.100000000000001" customHeight="1">
      <c r="A461" s="3">
        <v>459</v>
      </c>
      <c r="B461" s="12" t="s">
        <v>462</v>
      </c>
      <c r="C461" s="12" t="s">
        <v>1011</v>
      </c>
    </row>
    <row r="462" spans="1:16349" s="5" customFormat="1" ht="20.100000000000001" customHeight="1">
      <c r="A462" s="3">
        <v>460</v>
      </c>
      <c r="B462" s="12" t="s">
        <v>463</v>
      </c>
      <c r="C462" s="12" t="s">
        <v>1012</v>
      </c>
    </row>
    <row r="463" spans="1:16349" s="5" customFormat="1" ht="20.100000000000001" customHeight="1">
      <c r="A463" s="3">
        <v>461</v>
      </c>
      <c r="B463" s="12" t="s">
        <v>464</v>
      </c>
      <c r="C463" s="12" t="s">
        <v>1013</v>
      </c>
    </row>
    <row r="464" spans="1:16349" s="5" customFormat="1" ht="20.100000000000001" customHeight="1">
      <c r="A464" s="3">
        <v>462</v>
      </c>
      <c r="B464" s="12" t="s">
        <v>465</v>
      </c>
      <c r="C464" s="12" t="s">
        <v>1014</v>
      </c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  <c r="LJ464" s="2"/>
      <c r="LK464" s="2"/>
      <c r="LL464" s="2"/>
      <c r="LM464" s="2"/>
      <c r="LN464" s="2"/>
      <c r="LO464" s="2"/>
      <c r="LP464" s="2"/>
      <c r="LQ464" s="2"/>
      <c r="LR464" s="2"/>
      <c r="LS464" s="2"/>
      <c r="LT464" s="2"/>
      <c r="LU464" s="2"/>
      <c r="LV464" s="2"/>
      <c r="LW464" s="2"/>
      <c r="LX464" s="2"/>
      <c r="LY464" s="2"/>
      <c r="LZ464" s="2"/>
      <c r="MA464" s="2"/>
      <c r="MB464" s="2"/>
      <c r="MC464" s="2"/>
      <c r="MD464" s="2"/>
      <c r="ME464" s="2"/>
      <c r="MF464" s="2"/>
      <c r="MG464" s="2"/>
      <c r="MH464" s="2"/>
      <c r="MI464" s="2"/>
      <c r="MJ464" s="2"/>
      <c r="MK464" s="2"/>
      <c r="ML464" s="2"/>
      <c r="MM464" s="2"/>
      <c r="MN464" s="2"/>
      <c r="MO464" s="2"/>
      <c r="MP464" s="2"/>
      <c r="MQ464" s="2"/>
      <c r="MR464" s="2"/>
      <c r="MS464" s="2"/>
      <c r="MT464" s="2"/>
      <c r="MU464" s="2"/>
      <c r="MV464" s="2"/>
      <c r="MW464" s="2"/>
      <c r="MX464" s="2"/>
      <c r="MY464" s="2"/>
      <c r="MZ464" s="2"/>
      <c r="NA464" s="2"/>
      <c r="NB464" s="2"/>
      <c r="NC464" s="2"/>
      <c r="ND464" s="2"/>
      <c r="NE464" s="2"/>
      <c r="NF464" s="2"/>
      <c r="NG464" s="2"/>
      <c r="NH464" s="2"/>
      <c r="NI464" s="2"/>
      <c r="NJ464" s="2"/>
      <c r="NK464" s="2"/>
      <c r="NL464" s="2"/>
      <c r="NM464" s="2"/>
      <c r="NN464" s="2"/>
      <c r="NO464" s="2"/>
      <c r="NP464" s="2"/>
      <c r="NQ464" s="2"/>
      <c r="NR464" s="2"/>
      <c r="NS464" s="2"/>
      <c r="NT464" s="2"/>
      <c r="NU464" s="2"/>
      <c r="NV464" s="2"/>
      <c r="NW464" s="2"/>
      <c r="NX464" s="2"/>
      <c r="NY464" s="2"/>
      <c r="NZ464" s="2"/>
      <c r="OA464" s="2"/>
      <c r="OB464" s="2"/>
      <c r="OC464" s="2"/>
      <c r="OD464" s="2"/>
      <c r="OE464" s="2"/>
      <c r="OF464" s="2"/>
      <c r="OG464" s="2"/>
      <c r="OH464" s="2"/>
      <c r="OI464" s="2"/>
      <c r="OJ464" s="2"/>
      <c r="OK464" s="2"/>
      <c r="OL464" s="2"/>
      <c r="OM464" s="2"/>
      <c r="ON464" s="2"/>
      <c r="OO464" s="2"/>
      <c r="OP464" s="2"/>
      <c r="OQ464" s="2"/>
      <c r="OR464" s="2"/>
      <c r="OS464" s="2"/>
      <c r="OT464" s="2"/>
      <c r="OU464" s="2"/>
      <c r="OV464" s="2"/>
      <c r="OW464" s="2"/>
      <c r="OX464" s="2"/>
      <c r="OY464" s="2"/>
      <c r="OZ464" s="2"/>
      <c r="PA464" s="2"/>
      <c r="PB464" s="2"/>
      <c r="PC464" s="2"/>
      <c r="PD464" s="2"/>
      <c r="PE464" s="2"/>
      <c r="PF464" s="2"/>
      <c r="PG464" s="2"/>
      <c r="PH464" s="2"/>
      <c r="PI464" s="2"/>
      <c r="PJ464" s="2"/>
      <c r="PK464" s="2"/>
      <c r="PL464" s="2"/>
      <c r="PM464" s="2"/>
      <c r="PN464" s="2"/>
      <c r="PO464" s="2"/>
      <c r="PP464" s="2"/>
      <c r="PQ464" s="2"/>
      <c r="PR464" s="2"/>
      <c r="PS464" s="2"/>
      <c r="PT464" s="2"/>
      <c r="PU464" s="2"/>
      <c r="PV464" s="2"/>
      <c r="PW464" s="2"/>
      <c r="PX464" s="2"/>
      <c r="PY464" s="2"/>
      <c r="PZ464" s="2"/>
      <c r="QA464" s="2"/>
      <c r="QB464" s="2"/>
      <c r="QC464" s="2"/>
      <c r="QD464" s="2"/>
      <c r="QE464" s="2"/>
      <c r="QF464" s="2"/>
      <c r="QG464" s="2"/>
      <c r="QH464" s="2"/>
      <c r="QI464" s="2"/>
      <c r="QJ464" s="2"/>
      <c r="QK464" s="2"/>
      <c r="QL464" s="2"/>
      <c r="QM464" s="2"/>
      <c r="QN464" s="2"/>
      <c r="QO464" s="2"/>
      <c r="QP464" s="2"/>
      <c r="QQ464" s="2"/>
      <c r="QR464" s="2"/>
      <c r="QS464" s="2"/>
      <c r="QT464" s="2"/>
      <c r="QU464" s="2"/>
      <c r="QV464" s="2"/>
      <c r="QW464" s="2"/>
      <c r="QX464" s="2"/>
      <c r="QY464" s="2"/>
      <c r="QZ464" s="2"/>
      <c r="RA464" s="2"/>
      <c r="RB464" s="2"/>
      <c r="RC464" s="2"/>
      <c r="RD464" s="2"/>
      <c r="RE464" s="2"/>
      <c r="RF464" s="2"/>
      <c r="RG464" s="2"/>
      <c r="RH464" s="2"/>
      <c r="RI464" s="2"/>
      <c r="RJ464" s="2"/>
      <c r="RK464" s="2"/>
      <c r="RL464" s="2"/>
      <c r="RM464" s="2"/>
      <c r="RN464" s="2"/>
      <c r="RO464" s="2"/>
      <c r="RP464" s="2"/>
      <c r="RQ464" s="2"/>
      <c r="RR464" s="2"/>
      <c r="RS464" s="2"/>
      <c r="RT464" s="2"/>
      <c r="RU464" s="2"/>
      <c r="RV464" s="2"/>
      <c r="RW464" s="2"/>
      <c r="RX464" s="2"/>
      <c r="RY464" s="2"/>
      <c r="RZ464" s="2"/>
      <c r="SA464" s="2"/>
      <c r="SB464" s="2"/>
      <c r="SC464" s="2"/>
      <c r="SD464" s="2"/>
      <c r="SE464" s="2"/>
      <c r="SF464" s="2"/>
      <c r="SG464" s="2"/>
      <c r="SH464" s="2"/>
      <c r="SI464" s="2"/>
      <c r="SJ464" s="2"/>
      <c r="SK464" s="2"/>
      <c r="SL464" s="2"/>
      <c r="SM464" s="2"/>
      <c r="SN464" s="2"/>
      <c r="SO464" s="2"/>
      <c r="SP464" s="2"/>
      <c r="SQ464" s="2"/>
      <c r="SR464" s="2"/>
      <c r="SS464" s="2"/>
      <c r="ST464" s="2"/>
      <c r="SU464" s="2"/>
      <c r="SV464" s="2"/>
      <c r="SW464" s="2"/>
      <c r="SX464" s="2"/>
      <c r="SY464" s="2"/>
      <c r="SZ464" s="2"/>
      <c r="TA464" s="2"/>
      <c r="TB464" s="2"/>
      <c r="TC464" s="2"/>
      <c r="TD464" s="2"/>
      <c r="TE464" s="2"/>
      <c r="TF464" s="2"/>
      <c r="TG464" s="2"/>
      <c r="TH464" s="2"/>
      <c r="TI464" s="2"/>
      <c r="TJ464" s="2"/>
      <c r="TK464" s="2"/>
      <c r="TL464" s="2"/>
      <c r="TM464" s="2"/>
      <c r="TN464" s="2"/>
      <c r="TO464" s="2"/>
      <c r="TP464" s="2"/>
      <c r="TQ464" s="2"/>
      <c r="TR464" s="2"/>
      <c r="TS464" s="2"/>
      <c r="TT464" s="2"/>
      <c r="TU464" s="2"/>
      <c r="TV464" s="2"/>
      <c r="TW464" s="2"/>
      <c r="TX464" s="2"/>
      <c r="TY464" s="2"/>
      <c r="TZ464" s="2"/>
      <c r="UA464" s="2"/>
      <c r="UB464" s="2"/>
      <c r="UC464" s="2"/>
      <c r="UD464" s="2"/>
      <c r="UE464" s="2"/>
      <c r="UF464" s="2"/>
      <c r="UG464" s="2"/>
      <c r="UH464" s="2"/>
      <c r="UI464" s="2"/>
      <c r="UJ464" s="2"/>
      <c r="UK464" s="2"/>
      <c r="UL464" s="2"/>
      <c r="UM464" s="2"/>
      <c r="UN464" s="2"/>
      <c r="UO464" s="2"/>
      <c r="UP464" s="2"/>
      <c r="UQ464" s="2"/>
      <c r="UR464" s="2"/>
      <c r="US464" s="2"/>
      <c r="UT464" s="2"/>
      <c r="UU464" s="2"/>
      <c r="UV464" s="2"/>
      <c r="UW464" s="2"/>
      <c r="UX464" s="2"/>
      <c r="UY464" s="2"/>
      <c r="UZ464" s="2"/>
      <c r="VA464" s="2"/>
      <c r="VB464" s="2"/>
      <c r="VC464" s="2"/>
      <c r="VD464" s="2"/>
      <c r="VE464" s="2"/>
      <c r="VF464" s="2"/>
      <c r="VG464" s="2"/>
      <c r="VH464" s="2"/>
      <c r="VI464" s="2"/>
      <c r="VJ464" s="2"/>
      <c r="VK464" s="2"/>
      <c r="VL464" s="2"/>
      <c r="VM464" s="2"/>
      <c r="VN464" s="2"/>
      <c r="VO464" s="2"/>
      <c r="VP464" s="2"/>
      <c r="VQ464" s="2"/>
      <c r="VR464" s="2"/>
      <c r="VS464" s="2"/>
      <c r="VT464" s="2"/>
      <c r="VU464" s="2"/>
      <c r="VV464" s="2"/>
      <c r="VW464" s="2"/>
      <c r="VX464" s="2"/>
      <c r="VY464" s="2"/>
      <c r="VZ464" s="2"/>
      <c r="WA464" s="2"/>
      <c r="WB464" s="2"/>
      <c r="WC464" s="2"/>
      <c r="WD464" s="2"/>
      <c r="WE464" s="2"/>
      <c r="WF464" s="2"/>
      <c r="WG464" s="2"/>
      <c r="WH464" s="2"/>
      <c r="WI464" s="2"/>
      <c r="WJ464" s="2"/>
      <c r="WK464" s="2"/>
      <c r="WL464" s="2"/>
      <c r="WM464" s="2"/>
      <c r="WN464" s="2"/>
      <c r="WO464" s="2"/>
      <c r="WP464" s="2"/>
      <c r="WQ464" s="2"/>
      <c r="WR464" s="2"/>
      <c r="WS464" s="2"/>
      <c r="WT464" s="2"/>
      <c r="WU464" s="2"/>
      <c r="WV464" s="2"/>
      <c r="WW464" s="2"/>
      <c r="WX464" s="2"/>
      <c r="WY464" s="2"/>
      <c r="WZ464" s="2"/>
      <c r="XA464" s="2"/>
      <c r="XB464" s="2"/>
      <c r="XC464" s="2"/>
      <c r="XD464" s="2"/>
      <c r="XE464" s="2"/>
      <c r="XF464" s="2"/>
      <c r="XG464" s="2"/>
      <c r="XH464" s="2"/>
      <c r="XI464" s="2"/>
      <c r="XJ464" s="2"/>
      <c r="XK464" s="2"/>
      <c r="XL464" s="2"/>
      <c r="XM464" s="2"/>
      <c r="XN464" s="2"/>
      <c r="XO464" s="2"/>
      <c r="XP464" s="2"/>
      <c r="XQ464" s="2"/>
      <c r="XR464" s="2"/>
      <c r="XS464" s="2"/>
      <c r="XT464" s="2"/>
      <c r="XU464" s="2"/>
      <c r="XV464" s="2"/>
      <c r="XW464" s="2"/>
      <c r="XX464" s="2"/>
      <c r="XY464" s="2"/>
      <c r="XZ464" s="2"/>
      <c r="YA464" s="2"/>
      <c r="YB464" s="2"/>
      <c r="YC464" s="2"/>
      <c r="YD464" s="2"/>
      <c r="YE464" s="2"/>
      <c r="YF464" s="2"/>
      <c r="YG464" s="2"/>
      <c r="YH464" s="2"/>
      <c r="YI464" s="2"/>
      <c r="YJ464" s="2"/>
      <c r="YK464" s="2"/>
      <c r="YL464" s="2"/>
      <c r="YM464" s="2"/>
      <c r="YN464" s="2"/>
      <c r="YO464" s="2"/>
      <c r="YP464" s="2"/>
      <c r="YQ464" s="2"/>
      <c r="YR464" s="2"/>
      <c r="YS464" s="2"/>
      <c r="YT464" s="2"/>
      <c r="YU464" s="2"/>
      <c r="YV464" s="2"/>
      <c r="YW464" s="2"/>
      <c r="YX464" s="2"/>
      <c r="YY464" s="2"/>
      <c r="YZ464" s="2"/>
      <c r="ZA464" s="2"/>
      <c r="ZB464" s="2"/>
      <c r="ZC464" s="2"/>
      <c r="ZD464" s="2"/>
      <c r="ZE464" s="2"/>
      <c r="ZF464" s="2"/>
      <c r="ZG464" s="2"/>
      <c r="ZH464" s="2"/>
      <c r="ZI464" s="2"/>
      <c r="ZJ464" s="2"/>
      <c r="ZK464" s="2"/>
      <c r="ZL464" s="2"/>
      <c r="ZM464" s="2"/>
      <c r="ZN464" s="2"/>
      <c r="ZO464" s="2"/>
      <c r="ZP464" s="2"/>
      <c r="ZQ464" s="2"/>
      <c r="ZR464" s="2"/>
      <c r="ZS464" s="2"/>
      <c r="ZT464" s="2"/>
      <c r="ZU464" s="2"/>
      <c r="ZV464" s="2"/>
      <c r="ZW464" s="2"/>
      <c r="ZX464" s="2"/>
      <c r="ZY464" s="2"/>
      <c r="ZZ464" s="2"/>
      <c r="AAA464" s="2"/>
      <c r="AAB464" s="2"/>
      <c r="AAC464" s="2"/>
      <c r="AAD464" s="2"/>
      <c r="AAE464" s="2"/>
      <c r="AAF464" s="2"/>
      <c r="AAG464" s="2"/>
      <c r="AAH464" s="2"/>
      <c r="AAI464" s="2"/>
      <c r="AAJ464" s="2"/>
      <c r="AAK464" s="2"/>
      <c r="AAL464" s="2"/>
      <c r="AAM464" s="2"/>
      <c r="AAN464" s="2"/>
      <c r="AAO464" s="2"/>
      <c r="AAP464" s="2"/>
      <c r="AAQ464" s="2"/>
      <c r="AAR464" s="2"/>
      <c r="AAS464" s="2"/>
      <c r="AAT464" s="2"/>
      <c r="AAU464" s="2"/>
      <c r="AAV464" s="2"/>
      <c r="AAW464" s="2"/>
      <c r="AAX464" s="2"/>
      <c r="AAY464" s="2"/>
      <c r="AAZ464" s="2"/>
      <c r="ABA464" s="2"/>
      <c r="ABB464" s="2"/>
      <c r="ABC464" s="2"/>
      <c r="ABD464" s="2"/>
      <c r="ABE464" s="2"/>
      <c r="ABF464" s="2"/>
      <c r="ABG464" s="2"/>
      <c r="ABH464" s="2"/>
      <c r="ABI464" s="2"/>
      <c r="ABJ464" s="2"/>
      <c r="ABK464" s="2"/>
      <c r="ABL464" s="2"/>
      <c r="ABM464" s="2"/>
      <c r="ABN464" s="2"/>
      <c r="ABO464" s="2"/>
      <c r="ABP464" s="2"/>
      <c r="ABQ464" s="2"/>
      <c r="ABR464" s="2"/>
      <c r="ABS464" s="2"/>
      <c r="ABT464" s="2"/>
      <c r="ABU464" s="2"/>
      <c r="ABV464" s="2"/>
      <c r="ABW464" s="2"/>
      <c r="ABX464" s="2"/>
      <c r="ABY464" s="2"/>
      <c r="ABZ464" s="2"/>
      <c r="ACA464" s="2"/>
      <c r="ACB464" s="2"/>
      <c r="ACC464" s="2"/>
      <c r="ACD464" s="2"/>
      <c r="ACE464" s="2"/>
      <c r="ACF464" s="2"/>
      <c r="ACG464" s="2"/>
      <c r="ACH464" s="2"/>
      <c r="ACI464" s="2"/>
      <c r="ACJ464" s="2"/>
      <c r="ACK464" s="2"/>
      <c r="ACL464" s="2"/>
      <c r="ACM464" s="2"/>
      <c r="ACN464" s="2"/>
      <c r="ACO464" s="2"/>
      <c r="ACP464" s="2"/>
      <c r="ACQ464" s="2"/>
      <c r="ACR464" s="2"/>
      <c r="ACS464" s="2"/>
      <c r="ACT464" s="2"/>
      <c r="ACU464" s="2"/>
      <c r="ACV464" s="2"/>
      <c r="ACW464" s="2"/>
      <c r="ACX464" s="2"/>
      <c r="ACY464" s="2"/>
      <c r="ACZ464" s="2"/>
      <c r="ADA464" s="2"/>
      <c r="ADB464" s="2"/>
      <c r="ADC464" s="2"/>
      <c r="ADD464" s="2"/>
      <c r="ADE464" s="2"/>
      <c r="ADF464" s="2"/>
      <c r="ADG464" s="2"/>
      <c r="ADH464" s="2"/>
      <c r="ADI464" s="2"/>
      <c r="ADJ464" s="2"/>
      <c r="ADK464" s="2"/>
      <c r="ADL464" s="2"/>
      <c r="ADM464" s="2"/>
      <c r="ADN464" s="2"/>
      <c r="ADO464" s="2"/>
      <c r="ADP464" s="2"/>
      <c r="ADQ464" s="2"/>
      <c r="ADR464" s="2"/>
      <c r="ADS464" s="2"/>
      <c r="ADT464" s="2"/>
      <c r="ADU464" s="2"/>
      <c r="ADV464" s="2"/>
      <c r="ADW464" s="2"/>
      <c r="ADX464" s="2"/>
      <c r="ADY464" s="2"/>
      <c r="ADZ464" s="2"/>
      <c r="AEA464" s="2"/>
      <c r="AEB464" s="2"/>
      <c r="AEC464" s="2"/>
      <c r="AED464" s="2"/>
      <c r="AEE464" s="2"/>
      <c r="AEF464" s="2"/>
      <c r="AEG464" s="2"/>
      <c r="AEH464" s="2"/>
      <c r="AEI464" s="2"/>
      <c r="AEJ464" s="2"/>
      <c r="AEK464" s="2"/>
      <c r="AEL464" s="2"/>
      <c r="AEM464" s="2"/>
      <c r="AEN464" s="2"/>
      <c r="AEO464" s="2"/>
      <c r="AEP464" s="2"/>
      <c r="AEQ464" s="2"/>
      <c r="AER464" s="2"/>
      <c r="AES464" s="2"/>
      <c r="AET464" s="2"/>
      <c r="AEU464" s="2"/>
      <c r="AEV464" s="2"/>
      <c r="AEW464" s="2"/>
      <c r="AEX464" s="2"/>
      <c r="AEY464" s="2"/>
      <c r="AEZ464" s="2"/>
      <c r="AFA464" s="2"/>
      <c r="AFB464" s="2"/>
      <c r="AFC464" s="2"/>
      <c r="AFD464" s="2"/>
      <c r="AFE464" s="2"/>
      <c r="AFF464" s="2"/>
      <c r="AFG464" s="2"/>
      <c r="AFH464" s="2"/>
      <c r="AFI464" s="2"/>
      <c r="AFJ464" s="2"/>
      <c r="AFK464" s="2"/>
      <c r="AFL464" s="2"/>
      <c r="AFM464" s="2"/>
      <c r="AFN464" s="2"/>
      <c r="AFO464" s="2"/>
      <c r="AFP464" s="2"/>
      <c r="AFQ464" s="2"/>
      <c r="AFR464" s="2"/>
      <c r="AFS464" s="2"/>
      <c r="AFT464" s="2"/>
      <c r="AFU464" s="2"/>
      <c r="AFV464" s="2"/>
      <c r="AFW464" s="2"/>
      <c r="AFX464" s="2"/>
      <c r="AFY464" s="2"/>
      <c r="AFZ464" s="2"/>
      <c r="AGA464" s="2"/>
      <c r="AGB464" s="2"/>
      <c r="AGC464" s="2"/>
      <c r="AGD464" s="2"/>
      <c r="AGE464" s="2"/>
      <c r="AGF464" s="2"/>
      <c r="AGG464" s="2"/>
      <c r="AGH464" s="2"/>
      <c r="AGI464" s="2"/>
      <c r="AGJ464" s="2"/>
      <c r="AGK464" s="2"/>
      <c r="AGL464" s="2"/>
      <c r="AGM464" s="2"/>
      <c r="AGN464" s="2"/>
      <c r="AGO464" s="2"/>
      <c r="AGP464" s="2"/>
      <c r="AGQ464" s="2"/>
      <c r="AGR464" s="2"/>
      <c r="AGS464" s="2"/>
      <c r="AGT464" s="2"/>
      <c r="AGU464" s="2"/>
      <c r="AGV464" s="2"/>
      <c r="AGW464" s="2"/>
      <c r="AGX464" s="2"/>
      <c r="AGY464" s="2"/>
      <c r="AGZ464" s="2"/>
      <c r="AHA464" s="2"/>
      <c r="AHB464" s="2"/>
      <c r="AHC464" s="2"/>
      <c r="AHD464" s="2"/>
      <c r="AHE464" s="2"/>
      <c r="AHF464" s="2"/>
      <c r="AHG464" s="2"/>
      <c r="AHH464" s="2"/>
      <c r="AHI464" s="2"/>
      <c r="AHJ464" s="2"/>
      <c r="AHK464" s="2"/>
      <c r="AHL464" s="2"/>
      <c r="AHM464" s="2"/>
      <c r="AHN464" s="2"/>
      <c r="AHO464" s="2"/>
      <c r="AHP464" s="2"/>
      <c r="AHQ464" s="2"/>
      <c r="AHR464" s="2"/>
      <c r="AHS464" s="2"/>
      <c r="AHT464" s="2"/>
      <c r="AHU464" s="2"/>
      <c r="AHV464" s="2"/>
      <c r="AHW464" s="2"/>
      <c r="AHX464" s="2"/>
      <c r="AHY464" s="2"/>
      <c r="AHZ464" s="2"/>
      <c r="AIA464" s="2"/>
      <c r="AIB464" s="2"/>
      <c r="AIC464" s="2"/>
      <c r="AID464" s="2"/>
      <c r="AIE464" s="2"/>
      <c r="AIF464" s="2"/>
      <c r="AIG464" s="2"/>
      <c r="AIH464" s="2"/>
      <c r="AII464" s="2"/>
      <c r="AIJ464" s="2"/>
      <c r="AIK464" s="2"/>
      <c r="AIL464" s="2"/>
      <c r="AIM464" s="2"/>
      <c r="AIN464" s="2"/>
      <c r="AIO464" s="2"/>
      <c r="AIP464" s="2"/>
      <c r="AIQ464" s="2"/>
      <c r="AIR464" s="2"/>
      <c r="AIS464" s="2"/>
      <c r="AIT464" s="2"/>
      <c r="AIU464" s="2"/>
      <c r="AIV464" s="2"/>
      <c r="AIW464" s="2"/>
      <c r="AIX464" s="2"/>
      <c r="AIY464" s="2"/>
      <c r="AIZ464" s="2"/>
      <c r="AJA464" s="2"/>
      <c r="AJB464" s="2"/>
      <c r="AJC464" s="2"/>
      <c r="AJD464" s="2"/>
      <c r="AJE464" s="2"/>
      <c r="AJF464" s="2"/>
      <c r="AJG464" s="2"/>
      <c r="AJH464" s="2"/>
      <c r="AJI464" s="2"/>
      <c r="AJJ464" s="2"/>
      <c r="AJK464" s="2"/>
      <c r="AJL464" s="2"/>
      <c r="AJM464" s="2"/>
      <c r="AJN464" s="2"/>
      <c r="AJO464" s="2"/>
      <c r="AJP464" s="2"/>
      <c r="AJQ464" s="2"/>
      <c r="AJR464" s="2"/>
      <c r="AJS464" s="2"/>
      <c r="AJT464" s="2"/>
      <c r="AJU464" s="2"/>
      <c r="AJV464" s="2"/>
      <c r="AJW464" s="2"/>
      <c r="AJX464" s="2"/>
      <c r="AJY464" s="2"/>
      <c r="AJZ464" s="2"/>
      <c r="AKA464" s="2"/>
      <c r="AKB464" s="2"/>
      <c r="AKC464" s="2"/>
      <c r="AKD464" s="2"/>
      <c r="AKE464" s="2"/>
      <c r="AKF464" s="2"/>
      <c r="AKG464" s="2"/>
      <c r="AKH464" s="2"/>
      <c r="AKI464" s="2"/>
      <c r="AKJ464" s="2"/>
      <c r="AKK464" s="2"/>
      <c r="AKL464" s="2"/>
      <c r="AKM464" s="2"/>
      <c r="AKN464" s="2"/>
      <c r="AKO464" s="2"/>
      <c r="AKP464" s="2"/>
      <c r="AKQ464" s="2"/>
      <c r="AKR464" s="2"/>
      <c r="AKS464" s="2"/>
      <c r="AKT464" s="2"/>
      <c r="AKU464" s="2"/>
      <c r="AKV464" s="2"/>
      <c r="AKW464" s="2"/>
      <c r="AKX464" s="2"/>
      <c r="AKY464" s="2"/>
      <c r="AKZ464" s="2"/>
      <c r="ALA464" s="2"/>
      <c r="ALB464" s="2"/>
      <c r="ALC464" s="2"/>
      <c r="ALD464" s="2"/>
      <c r="ALE464" s="2"/>
      <c r="ALF464" s="2"/>
      <c r="ALG464" s="2"/>
      <c r="ALH464" s="2"/>
      <c r="ALI464" s="2"/>
      <c r="ALJ464" s="2"/>
      <c r="ALK464" s="2"/>
      <c r="ALL464" s="2"/>
      <c r="ALM464" s="2"/>
      <c r="ALN464" s="2"/>
      <c r="ALO464" s="2"/>
      <c r="ALP464" s="2"/>
      <c r="ALQ464" s="2"/>
      <c r="ALR464" s="2"/>
      <c r="ALS464" s="2"/>
      <c r="ALT464" s="2"/>
      <c r="ALU464" s="2"/>
      <c r="ALV464" s="2"/>
      <c r="ALW464" s="2"/>
      <c r="ALX464" s="2"/>
      <c r="ALY464" s="2"/>
      <c r="ALZ464" s="2"/>
      <c r="AMA464" s="2"/>
      <c r="AMB464" s="2"/>
      <c r="AMC464" s="2"/>
      <c r="AMD464" s="2"/>
      <c r="AME464" s="2"/>
      <c r="AMF464" s="2"/>
      <c r="AMG464" s="2"/>
      <c r="AMH464" s="2"/>
      <c r="AMI464" s="2"/>
      <c r="AMJ464" s="2"/>
      <c r="AMK464" s="2"/>
      <c r="AML464" s="2"/>
      <c r="AMM464" s="2"/>
      <c r="AMN464" s="2"/>
      <c r="AMO464" s="2"/>
      <c r="AMP464" s="2"/>
      <c r="AMQ464" s="2"/>
      <c r="AMR464" s="2"/>
      <c r="AMS464" s="2"/>
      <c r="AMT464" s="2"/>
      <c r="AMU464" s="2"/>
      <c r="AMV464" s="2"/>
      <c r="AMW464" s="2"/>
      <c r="AMX464" s="2"/>
      <c r="AMY464" s="2"/>
      <c r="AMZ464" s="2"/>
      <c r="ANA464" s="2"/>
      <c r="ANB464" s="2"/>
      <c r="ANC464" s="2"/>
      <c r="AND464" s="2"/>
      <c r="ANE464" s="2"/>
      <c r="ANF464" s="2"/>
      <c r="ANG464" s="2"/>
      <c r="ANH464" s="2"/>
      <c r="ANI464" s="2"/>
      <c r="ANJ464" s="2"/>
      <c r="ANK464" s="2"/>
      <c r="ANL464" s="2"/>
      <c r="ANM464" s="2"/>
      <c r="ANN464" s="2"/>
      <c r="ANO464" s="2"/>
      <c r="ANP464" s="2"/>
      <c r="ANQ464" s="2"/>
      <c r="ANR464" s="2"/>
      <c r="ANS464" s="2"/>
      <c r="ANT464" s="2"/>
      <c r="ANU464" s="2"/>
      <c r="ANV464" s="2"/>
      <c r="ANW464" s="2"/>
      <c r="ANX464" s="2"/>
      <c r="ANY464" s="2"/>
      <c r="ANZ464" s="2"/>
      <c r="AOA464" s="2"/>
      <c r="AOB464" s="2"/>
      <c r="AOC464" s="2"/>
      <c r="AOD464" s="2"/>
      <c r="AOE464" s="2"/>
      <c r="AOF464" s="2"/>
      <c r="AOG464" s="2"/>
      <c r="AOH464" s="2"/>
      <c r="AOI464" s="2"/>
      <c r="AOJ464" s="2"/>
      <c r="AOK464" s="2"/>
      <c r="AOL464" s="2"/>
      <c r="AOM464" s="2"/>
      <c r="AON464" s="2"/>
      <c r="AOO464" s="2"/>
      <c r="AOP464" s="2"/>
      <c r="AOQ464" s="2"/>
      <c r="AOR464" s="2"/>
      <c r="AOS464" s="2"/>
      <c r="AOT464" s="2"/>
      <c r="AOU464" s="2"/>
      <c r="AOV464" s="2"/>
      <c r="AOW464" s="2"/>
      <c r="AOX464" s="2"/>
      <c r="AOY464" s="2"/>
      <c r="AOZ464" s="2"/>
      <c r="APA464" s="2"/>
      <c r="APB464" s="2"/>
      <c r="APC464" s="2"/>
      <c r="APD464" s="2"/>
      <c r="APE464" s="2"/>
      <c r="APF464" s="2"/>
      <c r="APG464" s="2"/>
      <c r="APH464" s="2"/>
      <c r="API464" s="2"/>
      <c r="APJ464" s="2"/>
      <c r="APK464" s="2"/>
      <c r="APL464" s="2"/>
      <c r="APM464" s="2"/>
      <c r="APN464" s="2"/>
      <c r="APO464" s="2"/>
      <c r="APP464" s="2"/>
      <c r="APQ464" s="2"/>
      <c r="APR464" s="2"/>
      <c r="APS464" s="2"/>
      <c r="APT464" s="2"/>
      <c r="APU464" s="2"/>
      <c r="APV464" s="2"/>
      <c r="APW464" s="2"/>
      <c r="APX464" s="2"/>
      <c r="APY464" s="2"/>
      <c r="APZ464" s="2"/>
      <c r="AQA464" s="2"/>
      <c r="AQB464" s="2"/>
      <c r="AQC464" s="2"/>
      <c r="AQD464" s="2"/>
      <c r="AQE464" s="2"/>
      <c r="AQF464" s="2"/>
      <c r="AQG464" s="2"/>
      <c r="AQH464" s="2"/>
      <c r="AQI464" s="2"/>
      <c r="AQJ464" s="2"/>
      <c r="AQK464" s="2"/>
      <c r="AQL464" s="2"/>
      <c r="AQM464" s="2"/>
      <c r="AQN464" s="2"/>
      <c r="AQO464" s="2"/>
      <c r="AQP464" s="2"/>
      <c r="AQQ464" s="2"/>
      <c r="AQR464" s="2"/>
      <c r="AQS464" s="2"/>
      <c r="AQT464" s="2"/>
      <c r="AQU464" s="2"/>
      <c r="AQV464" s="2"/>
      <c r="AQW464" s="2"/>
      <c r="AQX464" s="2"/>
      <c r="AQY464" s="2"/>
      <c r="AQZ464" s="2"/>
      <c r="ARA464" s="2"/>
      <c r="ARB464" s="2"/>
      <c r="ARC464" s="2"/>
      <c r="ARD464" s="2"/>
      <c r="ARE464" s="2"/>
      <c r="ARF464" s="2"/>
      <c r="ARG464" s="2"/>
      <c r="ARH464" s="2"/>
      <c r="ARI464" s="2"/>
      <c r="ARJ464" s="2"/>
      <c r="ARK464" s="2"/>
      <c r="ARL464" s="2"/>
      <c r="ARM464" s="2"/>
      <c r="ARN464" s="2"/>
      <c r="ARO464" s="2"/>
      <c r="ARP464" s="2"/>
      <c r="ARQ464" s="2"/>
      <c r="ARR464" s="2"/>
      <c r="ARS464" s="2"/>
      <c r="ART464" s="2"/>
      <c r="ARU464" s="2"/>
      <c r="ARV464" s="2"/>
      <c r="ARW464" s="2"/>
      <c r="ARX464" s="2"/>
      <c r="ARY464" s="2"/>
      <c r="ARZ464" s="2"/>
      <c r="ASA464" s="2"/>
      <c r="ASB464" s="2"/>
      <c r="ASC464" s="2"/>
      <c r="ASD464" s="2"/>
      <c r="ASE464" s="2"/>
      <c r="ASF464" s="2"/>
      <c r="ASG464" s="2"/>
      <c r="ASH464" s="2"/>
      <c r="ASI464" s="2"/>
      <c r="ASJ464" s="2"/>
      <c r="ASK464" s="2"/>
      <c r="ASL464" s="2"/>
      <c r="ASM464" s="2"/>
      <c r="ASN464" s="2"/>
      <c r="ASO464" s="2"/>
      <c r="ASP464" s="2"/>
      <c r="ASQ464" s="2"/>
      <c r="ASR464" s="2"/>
      <c r="ASS464" s="2"/>
      <c r="AST464" s="2"/>
      <c r="ASU464" s="2"/>
      <c r="ASV464" s="2"/>
      <c r="ASW464" s="2"/>
      <c r="ASX464" s="2"/>
      <c r="ASY464" s="2"/>
      <c r="ASZ464" s="2"/>
      <c r="ATA464" s="2"/>
      <c r="ATB464" s="2"/>
      <c r="ATC464" s="2"/>
      <c r="ATD464" s="2"/>
      <c r="ATE464" s="2"/>
      <c r="ATF464" s="2"/>
      <c r="ATG464" s="2"/>
      <c r="ATH464" s="2"/>
      <c r="ATI464" s="2"/>
      <c r="ATJ464" s="2"/>
      <c r="ATK464" s="2"/>
      <c r="ATL464" s="2"/>
      <c r="ATM464" s="2"/>
      <c r="ATN464" s="2"/>
      <c r="ATO464" s="2"/>
      <c r="ATP464" s="2"/>
      <c r="ATQ464" s="2"/>
      <c r="ATR464" s="2"/>
      <c r="ATS464" s="2"/>
      <c r="ATT464" s="2"/>
      <c r="ATU464" s="2"/>
      <c r="ATV464" s="2"/>
      <c r="ATW464" s="2"/>
      <c r="ATX464" s="2"/>
      <c r="ATY464" s="2"/>
      <c r="ATZ464" s="2"/>
      <c r="AUA464" s="2"/>
      <c r="AUB464" s="2"/>
      <c r="AUC464" s="2"/>
      <c r="AUD464" s="2"/>
      <c r="AUE464" s="2"/>
      <c r="AUF464" s="2"/>
      <c r="AUG464" s="2"/>
      <c r="AUH464" s="2"/>
      <c r="AUI464" s="2"/>
      <c r="AUJ464" s="2"/>
      <c r="AUK464" s="2"/>
      <c r="AUL464" s="2"/>
      <c r="AUM464" s="2"/>
      <c r="AUN464" s="2"/>
      <c r="AUO464" s="2"/>
      <c r="AUP464" s="2"/>
      <c r="AUQ464" s="2"/>
      <c r="AUR464" s="2"/>
      <c r="AUS464" s="2"/>
      <c r="AUT464" s="2"/>
      <c r="AUU464" s="2"/>
      <c r="AUV464" s="2"/>
      <c r="AUW464" s="2"/>
      <c r="AUX464" s="2"/>
      <c r="AUY464" s="2"/>
      <c r="AUZ464" s="2"/>
      <c r="AVA464" s="2"/>
      <c r="AVB464" s="2"/>
      <c r="AVC464" s="2"/>
      <c r="AVD464" s="2"/>
      <c r="AVE464" s="2"/>
      <c r="AVF464" s="2"/>
      <c r="AVG464" s="2"/>
      <c r="AVH464" s="2"/>
      <c r="AVI464" s="2"/>
      <c r="AVJ464" s="2"/>
      <c r="AVK464" s="2"/>
      <c r="AVL464" s="2"/>
      <c r="AVM464" s="2"/>
      <c r="AVN464" s="2"/>
      <c r="AVO464" s="2"/>
      <c r="AVP464" s="2"/>
      <c r="AVQ464" s="2"/>
      <c r="AVR464" s="2"/>
      <c r="AVS464" s="2"/>
      <c r="AVT464" s="2"/>
      <c r="AVU464" s="2"/>
      <c r="AVV464" s="2"/>
      <c r="AVW464" s="2"/>
      <c r="AVX464" s="2"/>
      <c r="AVY464" s="2"/>
      <c r="AVZ464" s="2"/>
      <c r="AWA464" s="2"/>
      <c r="AWB464" s="2"/>
      <c r="AWC464" s="2"/>
      <c r="AWD464" s="2"/>
      <c r="AWE464" s="2"/>
      <c r="AWF464" s="2"/>
      <c r="AWG464" s="2"/>
      <c r="AWH464" s="2"/>
      <c r="AWI464" s="2"/>
      <c r="AWJ464" s="2"/>
      <c r="AWK464" s="2"/>
      <c r="AWL464" s="2"/>
      <c r="AWM464" s="2"/>
      <c r="AWN464" s="2"/>
      <c r="AWO464" s="2"/>
      <c r="AWP464" s="2"/>
      <c r="AWQ464" s="2"/>
      <c r="AWR464" s="2"/>
      <c r="AWS464" s="2"/>
      <c r="AWT464" s="2"/>
      <c r="AWU464" s="2"/>
      <c r="AWV464" s="2"/>
      <c r="AWW464" s="2"/>
      <c r="AWX464" s="2"/>
      <c r="AWY464" s="2"/>
      <c r="AWZ464" s="2"/>
      <c r="AXA464" s="2"/>
      <c r="AXB464" s="2"/>
      <c r="AXC464" s="2"/>
      <c r="AXD464" s="2"/>
      <c r="AXE464" s="2"/>
      <c r="AXF464" s="2"/>
      <c r="AXG464" s="2"/>
      <c r="AXH464" s="2"/>
      <c r="AXI464" s="2"/>
      <c r="AXJ464" s="2"/>
      <c r="AXK464" s="2"/>
      <c r="AXL464" s="2"/>
      <c r="AXM464" s="2"/>
      <c r="AXN464" s="2"/>
      <c r="AXO464" s="2"/>
      <c r="AXP464" s="2"/>
      <c r="AXQ464" s="2"/>
      <c r="AXR464" s="2"/>
      <c r="AXS464" s="2"/>
      <c r="AXT464" s="2"/>
      <c r="AXU464" s="2"/>
      <c r="AXV464" s="2"/>
      <c r="AXW464" s="2"/>
      <c r="AXX464" s="2"/>
      <c r="AXY464" s="2"/>
      <c r="AXZ464" s="2"/>
      <c r="AYA464" s="2"/>
      <c r="AYB464" s="2"/>
      <c r="AYC464" s="2"/>
      <c r="AYD464" s="2"/>
      <c r="AYE464" s="2"/>
      <c r="AYF464" s="2"/>
      <c r="AYG464" s="2"/>
      <c r="AYH464" s="2"/>
      <c r="AYI464" s="2"/>
      <c r="AYJ464" s="2"/>
      <c r="AYK464" s="2"/>
      <c r="AYL464" s="2"/>
      <c r="AYM464" s="2"/>
      <c r="AYN464" s="2"/>
      <c r="AYO464" s="2"/>
      <c r="AYP464" s="2"/>
      <c r="AYQ464" s="2"/>
      <c r="AYR464" s="2"/>
      <c r="AYS464" s="2"/>
      <c r="AYT464" s="2"/>
      <c r="AYU464" s="2"/>
      <c r="AYV464" s="2"/>
      <c r="AYW464" s="2"/>
      <c r="AYX464" s="2"/>
      <c r="AYY464" s="2"/>
      <c r="AYZ464" s="2"/>
      <c r="AZA464" s="2"/>
      <c r="AZB464" s="2"/>
      <c r="AZC464" s="2"/>
      <c r="AZD464" s="2"/>
      <c r="AZE464" s="2"/>
      <c r="AZF464" s="2"/>
      <c r="AZG464" s="2"/>
      <c r="AZH464" s="2"/>
      <c r="AZI464" s="2"/>
      <c r="AZJ464" s="2"/>
      <c r="AZK464" s="2"/>
      <c r="AZL464" s="2"/>
      <c r="AZM464" s="2"/>
      <c r="AZN464" s="2"/>
      <c r="AZO464" s="2"/>
      <c r="AZP464" s="2"/>
      <c r="AZQ464" s="2"/>
      <c r="AZR464" s="2"/>
      <c r="AZS464" s="2"/>
      <c r="AZT464" s="2"/>
      <c r="AZU464" s="2"/>
      <c r="AZV464" s="2"/>
      <c r="AZW464" s="2"/>
      <c r="AZX464" s="2"/>
      <c r="AZY464" s="2"/>
      <c r="AZZ464" s="2"/>
      <c r="BAA464" s="2"/>
      <c r="BAB464" s="2"/>
      <c r="BAC464" s="2"/>
      <c r="BAD464" s="2"/>
      <c r="BAE464" s="2"/>
      <c r="BAF464" s="2"/>
      <c r="BAG464" s="2"/>
      <c r="BAH464" s="2"/>
      <c r="BAI464" s="2"/>
      <c r="BAJ464" s="2"/>
      <c r="BAK464" s="2"/>
      <c r="BAL464" s="2"/>
      <c r="BAM464" s="2"/>
      <c r="BAN464" s="2"/>
      <c r="BAO464" s="2"/>
      <c r="BAP464" s="2"/>
      <c r="BAQ464" s="2"/>
      <c r="BAR464" s="2"/>
      <c r="BAS464" s="2"/>
      <c r="BAT464" s="2"/>
      <c r="BAU464" s="2"/>
      <c r="BAV464" s="2"/>
      <c r="BAW464" s="2"/>
      <c r="BAX464" s="2"/>
      <c r="BAY464" s="2"/>
      <c r="BAZ464" s="2"/>
      <c r="BBA464" s="2"/>
      <c r="BBB464" s="2"/>
      <c r="BBC464" s="2"/>
      <c r="BBD464" s="2"/>
      <c r="BBE464" s="2"/>
      <c r="BBF464" s="2"/>
      <c r="BBG464" s="2"/>
      <c r="BBH464" s="2"/>
      <c r="BBI464" s="2"/>
      <c r="BBJ464" s="2"/>
      <c r="BBK464" s="2"/>
      <c r="BBL464" s="2"/>
      <c r="BBM464" s="2"/>
      <c r="BBN464" s="2"/>
      <c r="BBO464" s="2"/>
      <c r="BBP464" s="2"/>
      <c r="BBQ464" s="2"/>
      <c r="BBR464" s="2"/>
      <c r="BBS464" s="2"/>
      <c r="BBT464" s="2"/>
      <c r="BBU464" s="2"/>
      <c r="BBV464" s="2"/>
      <c r="BBW464" s="2"/>
      <c r="BBX464" s="2"/>
      <c r="BBY464" s="2"/>
      <c r="BBZ464" s="2"/>
      <c r="BCA464" s="2"/>
      <c r="BCB464" s="2"/>
      <c r="BCC464" s="2"/>
      <c r="BCD464" s="2"/>
      <c r="BCE464" s="2"/>
      <c r="BCF464" s="2"/>
      <c r="BCG464" s="2"/>
      <c r="BCH464" s="2"/>
      <c r="BCI464" s="2"/>
      <c r="BCJ464" s="2"/>
      <c r="BCK464" s="2"/>
      <c r="BCL464" s="2"/>
      <c r="BCM464" s="2"/>
      <c r="BCN464" s="2"/>
      <c r="BCO464" s="2"/>
      <c r="BCP464" s="2"/>
      <c r="BCQ464" s="2"/>
      <c r="BCR464" s="2"/>
      <c r="BCS464" s="2"/>
      <c r="BCT464" s="2"/>
      <c r="BCU464" s="2"/>
      <c r="BCV464" s="2"/>
      <c r="BCW464" s="2"/>
      <c r="BCX464" s="2"/>
      <c r="BCY464" s="2"/>
      <c r="BCZ464" s="2"/>
      <c r="BDA464" s="2"/>
      <c r="BDB464" s="2"/>
      <c r="BDC464" s="2"/>
      <c r="BDD464" s="2"/>
      <c r="BDE464" s="2"/>
      <c r="BDF464" s="2"/>
      <c r="BDG464" s="2"/>
      <c r="BDH464" s="2"/>
      <c r="BDI464" s="2"/>
      <c r="BDJ464" s="2"/>
      <c r="BDK464" s="2"/>
      <c r="BDL464" s="2"/>
      <c r="BDM464" s="2"/>
      <c r="BDN464" s="2"/>
      <c r="BDO464" s="2"/>
      <c r="BDP464" s="2"/>
      <c r="BDQ464" s="2"/>
      <c r="BDR464" s="2"/>
      <c r="BDS464" s="2"/>
      <c r="BDT464" s="2"/>
      <c r="BDU464" s="2"/>
      <c r="BDV464" s="2"/>
      <c r="BDW464" s="2"/>
      <c r="BDX464" s="2"/>
      <c r="BDY464" s="2"/>
      <c r="BDZ464" s="2"/>
      <c r="BEA464" s="2"/>
      <c r="BEB464" s="2"/>
      <c r="BEC464" s="2"/>
      <c r="BED464" s="2"/>
      <c r="BEE464" s="2"/>
      <c r="BEF464" s="2"/>
      <c r="BEG464" s="2"/>
      <c r="BEH464" s="2"/>
      <c r="BEI464" s="2"/>
      <c r="BEJ464" s="2"/>
      <c r="BEK464" s="2"/>
      <c r="BEL464" s="2"/>
      <c r="BEM464" s="2"/>
      <c r="BEN464" s="2"/>
      <c r="BEO464" s="2"/>
      <c r="BEP464" s="2"/>
      <c r="BEQ464" s="2"/>
      <c r="BER464" s="2"/>
      <c r="BES464" s="2"/>
      <c r="BET464" s="2"/>
      <c r="BEU464" s="2"/>
      <c r="BEV464" s="2"/>
      <c r="BEW464" s="2"/>
      <c r="BEX464" s="2"/>
      <c r="BEY464" s="2"/>
      <c r="BEZ464" s="2"/>
      <c r="BFA464" s="2"/>
      <c r="BFB464" s="2"/>
      <c r="BFC464" s="2"/>
      <c r="BFD464" s="2"/>
      <c r="BFE464" s="2"/>
      <c r="BFF464" s="2"/>
      <c r="BFG464" s="2"/>
      <c r="BFH464" s="2"/>
      <c r="BFI464" s="2"/>
      <c r="BFJ464" s="2"/>
      <c r="BFK464" s="2"/>
      <c r="BFL464" s="2"/>
      <c r="BFM464" s="2"/>
      <c r="BFN464" s="2"/>
      <c r="BFO464" s="2"/>
      <c r="BFP464" s="2"/>
      <c r="BFQ464" s="2"/>
      <c r="BFR464" s="2"/>
      <c r="BFS464" s="2"/>
      <c r="BFT464" s="2"/>
      <c r="BFU464" s="2"/>
      <c r="BFV464" s="2"/>
      <c r="BFW464" s="2"/>
      <c r="BFX464" s="2"/>
      <c r="BFY464" s="2"/>
      <c r="BFZ464" s="2"/>
      <c r="BGA464" s="2"/>
      <c r="BGB464" s="2"/>
      <c r="BGC464" s="2"/>
      <c r="BGD464" s="2"/>
      <c r="BGE464" s="2"/>
      <c r="BGF464" s="2"/>
      <c r="BGG464" s="2"/>
      <c r="BGH464" s="2"/>
      <c r="BGI464" s="2"/>
      <c r="BGJ464" s="2"/>
      <c r="BGK464" s="2"/>
      <c r="BGL464" s="2"/>
      <c r="BGM464" s="2"/>
      <c r="BGN464" s="2"/>
      <c r="BGO464" s="2"/>
      <c r="BGP464" s="2"/>
      <c r="BGQ464" s="2"/>
      <c r="BGR464" s="2"/>
      <c r="BGS464" s="2"/>
      <c r="BGT464" s="2"/>
      <c r="BGU464" s="2"/>
      <c r="BGV464" s="2"/>
      <c r="BGW464" s="2"/>
      <c r="BGX464" s="2"/>
      <c r="BGY464" s="2"/>
      <c r="BGZ464" s="2"/>
      <c r="BHA464" s="2"/>
      <c r="BHB464" s="2"/>
      <c r="BHC464" s="2"/>
      <c r="BHD464" s="2"/>
      <c r="BHE464" s="2"/>
      <c r="BHF464" s="2"/>
      <c r="BHG464" s="2"/>
      <c r="BHH464" s="2"/>
      <c r="BHI464" s="2"/>
      <c r="BHJ464" s="2"/>
      <c r="BHK464" s="2"/>
      <c r="BHL464" s="2"/>
      <c r="BHM464" s="2"/>
      <c r="BHN464" s="2"/>
      <c r="BHO464" s="2"/>
      <c r="BHP464" s="2"/>
      <c r="BHQ464" s="2"/>
      <c r="BHR464" s="2"/>
      <c r="BHS464" s="2"/>
      <c r="BHT464" s="2"/>
      <c r="BHU464" s="2"/>
      <c r="BHV464" s="2"/>
      <c r="BHW464" s="2"/>
      <c r="BHX464" s="2"/>
      <c r="BHY464" s="2"/>
      <c r="BHZ464" s="2"/>
      <c r="BIA464" s="2"/>
      <c r="BIB464" s="2"/>
      <c r="BIC464" s="2"/>
      <c r="BID464" s="2"/>
      <c r="BIE464" s="2"/>
      <c r="BIF464" s="2"/>
      <c r="BIG464" s="2"/>
      <c r="BIH464" s="2"/>
      <c r="BII464" s="2"/>
      <c r="BIJ464" s="2"/>
      <c r="BIK464" s="2"/>
      <c r="BIL464" s="2"/>
      <c r="BIM464" s="2"/>
      <c r="BIN464" s="2"/>
      <c r="BIO464" s="2"/>
      <c r="BIP464" s="2"/>
      <c r="BIQ464" s="2"/>
      <c r="BIR464" s="2"/>
      <c r="BIS464" s="2"/>
      <c r="BIT464" s="2"/>
      <c r="BIU464" s="2"/>
      <c r="BIV464" s="2"/>
      <c r="BIW464" s="2"/>
      <c r="BIX464" s="2"/>
      <c r="BIY464" s="2"/>
      <c r="BIZ464" s="2"/>
      <c r="BJA464" s="2"/>
      <c r="BJB464" s="2"/>
      <c r="BJC464" s="2"/>
      <c r="BJD464" s="2"/>
      <c r="BJE464" s="2"/>
      <c r="BJF464" s="2"/>
      <c r="BJG464" s="2"/>
      <c r="BJH464" s="2"/>
      <c r="BJI464" s="2"/>
      <c r="BJJ464" s="2"/>
      <c r="BJK464" s="2"/>
      <c r="BJL464" s="2"/>
      <c r="BJM464" s="2"/>
      <c r="BJN464" s="2"/>
      <c r="BJO464" s="2"/>
      <c r="BJP464" s="2"/>
      <c r="BJQ464" s="2"/>
      <c r="BJR464" s="2"/>
      <c r="BJS464" s="2"/>
      <c r="BJT464" s="2"/>
      <c r="BJU464" s="2"/>
      <c r="BJV464" s="2"/>
      <c r="BJW464" s="2"/>
      <c r="BJX464" s="2"/>
      <c r="BJY464" s="2"/>
      <c r="BJZ464" s="2"/>
      <c r="BKA464" s="2"/>
      <c r="BKB464" s="2"/>
      <c r="BKC464" s="2"/>
      <c r="BKD464" s="2"/>
      <c r="BKE464" s="2"/>
      <c r="BKF464" s="2"/>
      <c r="BKG464" s="2"/>
      <c r="BKH464" s="2"/>
      <c r="BKI464" s="2"/>
      <c r="BKJ464" s="2"/>
      <c r="BKK464" s="2"/>
      <c r="BKL464" s="2"/>
      <c r="BKM464" s="2"/>
      <c r="BKN464" s="2"/>
      <c r="BKO464" s="2"/>
      <c r="BKP464" s="2"/>
      <c r="BKQ464" s="2"/>
      <c r="BKR464" s="2"/>
      <c r="BKS464" s="2"/>
      <c r="BKT464" s="2"/>
      <c r="BKU464" s="2"/>
      <c r="BKV464" s="2"/>
      <c r="BKW464" s="2"/>
      <c r="BKX464" s="2"/>
      <c r="BKY464" s="2"/>
      <c r="BKZ464" s="2"/>
      <c r="BLA464" s="2"/>
      <c r="BLB464" s="2"/>
      <c r="BLC464" s="2"/>
      <c r="BLD464" s="2"/>
      <c r="BLE464" s="2"/>
      <c r="BLF464" s="2"/>
      <c r="BLG464" s="2"/>
      <c r="BLH464" s="2"/>
      <c r="BLI464" s="2"/>
      <c r="BLJ464" s="2"/>
      <c r="BLK464" s="2"/>
      <c r="BLL464" s="2"/>
      <c r="BLM464" s="2"/>
      <c r="BLN464" s="2"/>
      <c r="BLO464" s="2"/>
      <c r="BLP464" s="2"/>
      <c r="BLQ464" s="2"/>
      <c r="BLR464" s="2"/>
      <c r="BLS464" s="2"/>
      <c r="BLT464" s="2"/>
      <c r="BLU464" s="2"/>
      <c r="BLV464" s="2"/>
      <c r="BLW464" s="2"/>
      <c r="BLX464" s="2"/>
      <c r="BLY464" s="2"/>
      <c r="BLZ464" s="2"/>
      <c r="BMA464" s="2"/>
      <c r="BMB464" s="2"/>
      <c r="BMC464" s="2"/>
      <c r="BMD464" s="2"/>
      <c r="BME464" s="2"/>
      <c r="BMF464" s="2"/>
      <c r="BMG464" s="2"/>
      <c r="BMH464" s="2"/>
      <c r="BMI464" s="2"/>
      <c r="BMJ464" s="2"/>
      <c r="BMK464" s="2"/>
      <c r="BML464" s="2"/>
      <c r="BMM464" s="2"/>
      <c r="BMN464" s="2"/>
      <c r="BMO464" s="2"/>
      <c r="BMP464" s="2"/>
      <c r="BMQ464" s="2"/>
      <c r="BMR464" s="2"/>
      <c r="BMS464" s="2"/>
      <c r="BMT464" s="2"/>
      <c r="BMU464" s="2"/>
      <c r="BMV464" s="2"/>
      <c r="BMW464" s="2"/>
      <c r="BMX464" s="2"/>
      <c r="BMY464" s="2"/>
      <c r="BMZ464" s="2"/>
      <c r="BNA464" s="2"/>
      <c r="BNB464" s="2"/>
      <c r="BNC464" s="2"/>
      <c r="BND464" s="2"/>
      <c r="BNE464" s="2"/>
      <c r="BNF464" s="2"/>
      <c r="BNG464" s="2"/>
      <c r="BNH464" s="2"/>
      <c r="BNI464" s="2"/>
      <c r="BNJ464" s="2"/>
      <c r="BNK464" s="2"/>
      <c r="BNL464" s="2"/>
      <c r="BNM464" s="2"/>
      <c r="BNN464" s="2"/>
      <c r="BNO464" s="2"/>
      <c r="BNP464" s="2"/>
      <c r="BNQ464" s="2"/>
      <c r="BNR464" s="2"/>
      <c r="BNS464" s="2"/>
      <c r="BNT464" s="2"/>
      <c r="BNU464" s="2"/>
      <c r="BNV464" s="2"/>
      <c r="BNW464" s="2"/>
      <c r="BNX464" s="2"/>
      <c r="BNY464" s="2"/>
      <c r="BNZ464" s="2"/>
      <c r="BOA464" s="2"/>
      <c r="BOB464" s="2"/>
      <c r="BOC464" s="2"/>
      <c r="BOD464" s="2"/>
      <c r="BOE464" s="2"/>
      <c r="BOF464" s="2"/>
      <c r="BOG464" s="2"/>
      <c r="BOH464" s="2"/>
      <c r="BOI464" s="2"/>
      <c r="BOJ464" s="2"/>
      <c r="BOK464" s="2"/>
      <c r="BOL464" s="2"/>
      <c r="BOM464" s="2"/>
      <c r="BON464" s="2"/>
      <c r="BOO464" s="2"/>
      <c r="BOP464" s="2"/>
      <c r="BOQ464" s="2"/>
      <c r="BOR464" s="2"/>
      <c r="BOS464" s="2"/>
      <c r="BOT464" s="2"/>
      <c r="BOU464" s="2"/>
      <c r="BOV464" s="2"/>
      <c r="BOW464" s="2"/>
      <c r="BOX464" s="2"/>
      <c r="BOY464" s="2"/>
      <c r="BOZ464" s="2"/>
      <c r="BPA464" s="2"/>
      <c r="BPB464" s="2"/>
      <c r="BPC464" s="2"/>
      <c r="BPD464" s="2"/>
      <c r="BPE464" s="2"/>
      <c r="BPF464" s="2"/>
      <c r="BPG464" s="2"/>
      <c r="BPH464" s="2"/>
      <c r="BPI464" s="2"/>
      <c r="BPJ464" s="2"/>
      <c r="BPK464" s="2"/>
      <c r="BPL464" s="2"/>
      <c r="BPM464" s="2"/>
      <c r="BPN464" s="2"/>
      <c r="BPO464" s="2"/>
      <c r="BPP464" s="2"/>
      <c r="BPQ464" s="2"/>
      <c r="BPR464" s="2"/>
      <c r="BPS464" s="2"/>
      <c r="BPT464" s="2"/>
      <c r="BPU464" s="2"/>
      <c r="BPV464" s="2"/>
      <c r="BPW464" s="2"/>
      <c r="BPX464" s="2"/>
      <c r="BPY464" s="2"/>
      <c r="BPZ464" s="2"/>
      <c r="BQA464" s="2"/>
      <c r="BQB464" s="2"/>
      <c r="BQC464" s="2"/>
      <c r="BQD464" s="2"/>
      <c r="BQE464" s="2"/>
      <c r="BQF464" s="2"/>
      <c r="BQG464" s="2"/>
      <c r="BQH464" s="2"/>
      <c r="BQI464" s="2"/>
      <c r="BQJ464" s="2"/>
      <c r="BQK464" s="2"/>
      <c r="BQL464" s="2"/>
      <c r="BQM464" s="2"/>
      <c r="BQN464" s="2"/>
      <c r="BQO464" s="2"/>
      <c r="BQP464" s="2"/>
      <c r="BQQ464" s="2"/>
      <c r="BQR464" s="2"/>
      <c r="BQS464" s="2"/>
      <c r="BQT464" s="2"/>
      <c r="BQU464" s="2"/>
      <c r="BQV464" s="2"/>
      <c r="BQW464" s="2"/>
      <c r="BQX464" s="2"/>
      <c r="BQY464" s="2"/>
      <c r="BQZ464" s="2"/>
      <c r="BRA464" s="2"/>
      <c r="BRB464" s="2"/>
      <c r="BRC464" s="2"/>
      <c r="BRD464" s="2"/>
      <c r="BRE464" s="2"/>
      <c r="BRF464" s="2"/>
      <c r="BRG464" s="2"/>
      <c r="BRH464" s="2"/>
      <c r="BRI464" s="2"/>
      <c r="BRJ464" s="2"/>
      <c r="BRK464" s="2"/>
      <c r="BRL464" s="2"/>
      <c r="BRM464" s="2"/>
      <c r="BRN464" s="2"/>
      <c r="BRO464" s="2"/>
      <c r="BRP464" s="2"/>
      <c r="BRQ464" s="2"/>
      <c r="BRR464" s="2"/>
      <c r="BRS464" s="2"/>
      <c r="BRT464" s="2"/>
      <c r="BRU464" s="2"/>
      <c r="BRV464" s="2"/>
      <c r="BRW464" s="2"/>
      <c r="BRX464" s="2"/>
      <c r="BRY464" s="2"/>
      <c r="BRZ464" s="2"/>
      <c r="BSA464" s="2"/>
      <c r="BSB464" s="2"/>
      <c r="BSC464" s="2"/>
      <c r="BSD464" s="2"/>
      <c r="BSE464" s="2"/>
      <c r="BSF464" s="2"/>
      <c r="BSG464" s="2"/>
      <c r="BSH464" s="2"/>
      <c r="BSI464" s="2"/>
      <c r="BSJ464" s="2"/>
      <c r="BSK464" s="2"/>
      <c r="BSL464" s="2"/>
      <c r="BSM464" s="2"/>
      <c r="BSN464" s="2"/>
      <c r="BSO464" s="2"/>
      <c r="BSP464" s="2"/>
      <c r="BSQ464" s="2"/>
      <c r="BSR464" s="2"/>
      <c r="BSS464" s="2"/>
      <c r="BST464" s="2"/>
      <c r="BSU464" s="2"/>
      <c r="BSV464" s="2"/>
      <c r="BSW464" s="2"/>
      <c r="BSX464" s="2"/>
      <c r="BSY464" s="2"/>
      <c r="BSZ464" s="2"/>
      <c r="BTA464" s="2"/>
      <c r="BTB464" s="2"/>
      <c r="BTC464" s="2"/>
      <c r="BTD464" s="2"/>
      <c r="BTE464" s="2"/>
      <c r="BTF464" s="2"/>
      <c r="BTG464" s="2"/>
      <c r="BTH464" s="2"/>
      <c r="BTI464" s="2"/>
      <c r="BTJ464" s="2"/>
      <c r="BTK464" s="2"/>
      <c r="BTL464" s="2"/>
      <c r="BTM464" s="2"/>
      <c r="BTN464" s="2"/>
      <c r="BTO464" s="2"/>
      <c r="BTP464" s="2"/>
      <c r="BTQ464" s="2"/>
      <c r="BTR464" s="2"/>
      <c r="BTS464" s="2"/>
      <c r="BTT464" s="2"/>
      <c r="BTU464" s="2"/>
      <c r="BTV464" s="2"/>
      <c r="BTW464" s="2"/>
      <c r="BTX464" s="2"/>
      <c r="BTY464" s="2"/>
      <c r="BTZ464" s="2"/>
      <c r="BUA464" s="2"/>
      <c r="BUB464" s="2"/>
      <c r="BUC464" s="2"/>
      <c r="BUD464" s="2"/>
      <c r="BUE464" s="2"/>
      <c r="BUF464" s="2"/>
      <c r="BUG464" s="2"/>
      <c r="BUH464" s="2"/>
      <c r="BUI464" s="2"/>
      <c r="BUJ464" s="2"/>
      <c r="BUK464" s="2"/>
      <c r="BUL464" s="2"/>
      <c r="BUM464" s="2"/>
      <c r="BUN464" s="2"/>
      <c r="BUO464" s="2"/>
      <c r="BUP464" s="2"/>
      <c r="BUQ464" s="2"/>
      <c r="BUR464" s="2"/>
      <c r="BUS464" s="2"/>
      <c r="BUT464" s="2"/>
      <c r="BUU464" s="2"/>
      <c r="BUV464" s="2"/>
      <c r="BUW464" s="2"/>
      <c r="BUX464" s="2"/>
      <c r="BUY464" s="2"/>
      <c r="BUZ464" s="2"/>
      <c r="BVA464" s="2"/>
      <c r="BVB464" s="2"/>
      <c r="BVC464" s="2"/>
      <c r="BVD464" s="2"/>
      <c r="BVE464" s="2"/>
      <c r="BVF464" s="2"/>
      <c r="BVG464" s="2"/>
      <c r="BVH464" s="2"/>
      <c r="BVI464" s="2"/>
      <c r="BVJ464" s="2"/>
      <c r="BVK464" s="2"/>
      <c r="BVL464" s="2"/>
      <c r="BVM464" s="2"/>
      <c r="BVN464" s="2"/>
      <c r="BVO464" s="2"/>
      <c r="BVP464" s="2"/>
      <c r="BVQ464" s="2"/>
      <c r="BVR464" s="2"/>
      <c r="BVS464" s="2"/>
      <c r="BVT464" s="2"/>
      <c r="BVU464" s="2"/>
      <c r="BVV464" s="2"/>
      <c r="BVW464" s="2"/>
      <c r="BVX464" s="2"/>
      <c r="BVY464" s="2"/>
      <c r="BVZ464" s="2"/>
      <c r="BWA464" s="2"/>
      <c r="BWB464" s="2"/>
      <c r="BWC464" s="2"/>
      <c r="BWD464" s="2"/>
      <c r="BWE464" s="2"/>
      <c r="BWF464" s="2"/>
      <c r="BWG464" s="2"/>
      <c r="BWH464" s="2"/>
      <c r="BWI464" s="2"/>
      <c r="BWJ464" s="2"/>
      <c r="BWK464" s="2"/>
      <c r="BWL464" s="2"/>
      <c r="BWM464" s="2"/>
      <c r="BWN464" s="2"/>
      <c r="BWO464" s="2"/>
      <c r="BWP464" s="2"/>
      <c r="BWQ464" s="2"/>
      <c r="BWR464" s="2"/>
      <c r="BWS464" s="2"/>
      <c r="BWT464" s="2"/>
      <c r="BWU464" s="2"/>
      <c r="BWV464" s="2"/>
      <c r="BWW464" s="2"/>
      <c r="BWX464" s="2"/>
      <c r="BWY464" s="2"/>
      <c r="BWZ464" s="2"/>
      <c r="BXA464" s="2"/>
      <c r="BXB464" s="2"/>
      <c r="BXC464" s="2"/>
      <c r="BXD464" s="2"/>
      <c r="BXE464" s="2"/>
      <c r="BXF464" s="2"/>
      <c r="BXG464" s="2"/>
      <c r="BXH464" s="2"/>
      <c r="BXI464" s="2"/>
      <c r="BXJ464" s="2"/>
      <c r="BXK464" s="2"/>
      <c r="BXL464" s="2"/>
      <c r="BXM464" s="2"/>
      <c r="BXN464" s="2"/>
      <c r="BXO464" s="2"/>
      <c r="BXP464" s="2"/>
      <c r="BXQ464" s="2"/>
      <c r="BXR464" s="2"/>
      <c r="BXS464" s="2"/>
      <c r="BXT464" s="2"/>
      <c r="BXU464" s="2"/>
      <c r="BXV464" s="2"/>
      <c r="BXW464" s="2"/>
      <c r="BXX464" s="2"/>
      <c r="BXY464" s="2"/>
      <c r="BXZ464" s="2"/>
      <c r="BYA464" s="2"/>
      <c r="BYB464" s="2"/>
      <c r="BYC464" s="2"/>
      <c r="BYD464" s="2"/>
      <c r="BYE464" s="2"/>
      <c r="BYF464" s="2"/>
      <c r="BYG464" s="2"/>
      <c r="BYH464" s="2"/>
      <c r="BYI464" s="2"/>
      <c r="BYJ464" s="2"/>
      <c r="BYK464" s="2"/>
      <c r="BYL464" s="2"/>
      <c r="BYM464" s="2"/>
      <c r="BYN464" s="2"/>
      <c r="BYO464" s="2"/>
      <c r="BYP464" s="2"/>
      <c r="BYQ464" s="2"/>
      <c r="BYR464" s="2"/>
      <c r="BYS464" s="2"/>
      <c r="BYT464" s="2"/>
      <c r="BYU464" s="2"/>
      <c r="BYV464" s="2"/>
      <c r="BYW464" s="2"/>
      <c r="BYX464" s="2"/>
      <c r="BYY464" s="2"/>
      <c r="BYZ464" s="2"/>
      <c r="BZA464" s="2"/>
      <c r="BZB464" s="2"/>
      <c r="BZC464" s="2"/>
      <c r="BZD464" s="2"/>
      <c r="BZE464" s="2"/>
      <c r="BZF464" s="2"/>
      <c r="BZG464" s="2"/>
      <c r="BZH464" s="2"/>
      <c r="BZI464" s="2"/>
      <c r="BZJ464" s="2"/>
      <c r="BZK464" s="2"/>
      <c r="BZL464" s="2"/>
      <c r="BZM464" s="2"/>
      <c r="BZN464" s="2"/>
      <c r="BZO464" s="2"/>
      <c r="BZP464" s="2"/>
      <c r="BZQ464" s="2"/>
      <c r="BZR464" s="2"/>
      <c r="BZS464" s="2"/>
      <c r="BZT464" s="2"/>
      <c r="BZU464" s="2"/>
      <c r="BZV464" s="2"/>
      <c r="BZW464" s="2"/>
      <c r="BZX464" s="2"/>
      <c r="BZY464" s="2"/>
      <c r="BZZ464" s="2"/>
      <c r="CAA464" s="2"/>
      <c r="CAB464" s="2"/>
      <c r="CAC464" s="2"/>
      <c r="CAD464" s="2"/>
      <c r="CAE464" s="2"/>
      <c r="CAF464" s="2"/>
      <c r="CAG464" s="2"/>
      <c r="CAH464" s="2"/>
      <c r="CAI464" s="2"/>
      <c r="CAJ464" s="2"/>
      <c r="CAK464" s="2"/>
      <c r="CAL464" s="2"/>
      <c r="CAM464" s="2"/>
      <c r="CAN464" s="2"/>
      <c r="CAO464" s="2"/>
      <c r="CAP464" s="2"/>
      <c r="CAQ464" s="2"/>
      <c r="CAR464" s="2"/>
      <c r="CAS464" s="2"/>
      <c r="CAT464" s="2"/>
      <c r="CAU464" s="2"/>
      <c r="CAV464" s="2"/>
      <c r="CAW464" s="2"/>
      <c r="CAX464" s="2"/>
      <c r="CAY464" s="2"/>
      <c r="CAZ464" s="2"/>
      <c r="CBA464" s="2"/>
      <c r="CBB464" s="2"/>
      <c r="CBC464" s="2"/>
      <c r="CBD464" s="2"/>
      <c r="CBE464" s="2"/>
      <c r="CBF464" s="2"/>
      <c r="CBG464" s="2"/>
      <c r="CBH464" s="2"/>
      <c r="CBI464" s="2"/>
      <c r="CBJ464" s="2"/>
      <c r="CBK464" s="2"/>
      <c r="CBL464" s="2"/>
      <c r="CBM464" s="2"/>
      <c r="CBN464" s="2"/>
      <c r="CBO464" s="2"/>
      <c r="CBP464" s="2"/>
      <c r="CBQ464" s="2"/>
      <c r="CBR464" s="2"/>
      <c r="CBS464" s="2"/>
      <c r="CBT464" s="2"/>
      <c r="CBU464" s="2"/>
      <c r="CBV464" s="2"/>
      <c r="CBW464" s="2"/>
      <c r="CBX464" s="2"/>
      <c r="CBY464" s="2"/>
      <c r="CBZ464" s="2"/>
      <c r="CCA464" s="2"/>
      <c r="CCB464" s="2"/>
      <c r="CCC464" s="2"/>
      <c r="CCD464" s="2"/>
      <c r="CCE464" s="2"/>
      <c r="CCF464" s="2"/>
      <c r="CCG464" s="2"/>
      <c r="CCH464" s="2"/>
      <c r="CCI464" s="2"/>
      <c r="CCJ464" s="2"/>
      <c r="CCK464" s="2"/>
      <c r="CCL464" s="2"/>
      <c r="CCM464" s="2"/>
      <c r="CCN464" s="2"/>
      <c r="CCO464" s="2"/>
      <c r="CCP464" s="2"/>
      <c r="CCQ464" s="2"/>
      <c r="CCR464" s="2"/>
      <c r="CCS464" s="2"/>
      <c r="CCT464" s="2"/>
      <c r="CCU464" s="2"/>
      <c r="CCV464" s="2"/>
      <c r="CCW464" s="2"/>
      <c r="CCX464" s="2"/>
      <c r="CCY464" s="2"/>
      <c r="CCZ464" s="2"/>
      <c r="CDA464" s="2"/>
      <c r="CDB464" s="2"/>
      <c r="CDC464" s="2"/>
      <c r="CDD464" s="2"/>
      <c r="CDE464" s="2"/>
      <c r="CDF464" s="2"/>
      <c r="CDG464" s="2"/>
      <c r="CDH464" s="2"/>
      <c r="CDI464" s="2"/>
      <c r="CDJ464" s="2"/>
      <c r="CDK464" s="2"/>
      <c r="CDL464" s="2"/>
      <c r="CDM464" s="2"/>
      <c r="CDN464" s="2"/>
      <c r="CDO464" s="2"/>
      <c r="CDP464" s="2"/>
      <c r="CDQ464" s="2"/>
      <c r="CDR464" s="2"/>
      <c r="CDS464" s="2"/>
      <c r="CDT464" s="2"/>
      <c r="CDU464" s="2"/>
      <c r="CDV464" s="2"/>
      <c r="CDW464" s="2"/>
      <c r="CDX464" s="2"/>
      <c r="CDY464" s="2"/>
      <c r="CDZ464" s="2"/>
      <c r="CEA464" s="2"/>
      <c r="CEB464" s="2"/>
      <c r="CEC464" s="2"/>
      <c r="CED464" s="2"/>
      <c r="CEE464" s="2"/>
      <c r="CEF464" s="2"/>
      <c r="CEG464" s="2"/>
      <c r="CEH464" s="2"/>
      <c r="CEI464" s="2"/>
      <c r="CEJ464" s="2"/>
      <c r="CEK464" s="2"/>
      <c r="CEL464" s="2"/>
      <c r="CEM464" s="2"/>
      <c r="CEN464" s="2"/>
      <c r="CEO464" s="2"/>
      <c r="CEP464" s="2"/>
      <c r="CEQ464" s="2"/>
      <c r="CER464" s="2"/>
      <c r="CES464" s="2"/>
      <c r="CET464" s="2"/>
      <c r="CEU464" s="2"/>
      <c r="CEV464" s="2"/>
      <c r="CEW464" s="2"/>
      <c r="CEX464" s="2"/>
      <c r="CEY464" s="2"/>
      <c r="CEZ464" s="2"/>
      <c r="CFA464" s="2"/>
      <c r="CFB464" s="2"/>
      <c r="CFC464" s="2"/>
      <c r="CFD464" s="2"/>
      <c r="CFE464" s="2"/>
      <c r="CFF464" s="2"/>
      <c r="CFG464" s="2"/>
      <c r="CFH464" s="2"/>
      <c r="CFI464" s="2"/>
      <c r="CFJ464" s="2"/>
      <c r="CFK464" s="2"/>
      <c r="CFL464" s="2"/>
      <c r="CFM464" s="2"/>
      <c r="CFN464" s="2"/>
      <c r="CFO464" s="2"/>
      <c r="CFP464" s="2"/>
      <c r="CFQ464" s="2"/>
      <c r="CFR464" s="2"/>
      <c r="CFS464" s="2"/>
      <c r="CFT464" s="2"/>
      <c r="CFU464" s="2"/>
      <c r="CFV464" s="2"/>
      <c r="CFW464" s="2"/>
      <c r="CFX464" s="2"/>
      <c r="CFY464" s="2"/>
      <c r="CFZ464" s="2"/>
      <c r="CGA464" s="2"/>
      <c r="CGB464" s="2"/>
      <c r="CGC464" s="2"/>
      <c r="CGD464" s="2"/>
      <c r="CGE464" s="2"/>
      <c r="CGF464" s="2"/>
      <c r="CGG464" s="2"/>
      <c r="CGH464" s="2"/>
      <c r="CGI464" s="2"/>
      <c r="CGJ464" s="2"/>
      <c r="CGK464" s="2"/>
      <c r="CGL464" s="2"/>
      <c r="CGM464" s="2"/>
      <c r="CGN464" s="2"/>
      <c r="CGO464" s="2"/>
      <c r="CGP464" s="2"/>
      <c r="CGQ464" s="2"/>
      <c r="CGR464" s="2"/>
      <c r="CGS464" s="2"/>
      <c r="CGT464" s="2"/>
      <c r="CGU464" s="2"/>
      <c r="CGV464" s="2"/>
      <c r="CGW464" s="2"/>
      <c r="CGX464" s="2"/>
      <c r="CGY464" s="2"/>
      <c r="CGZ464" s="2"/>
      <c r="CHA464" s="2"/>
      <c r="CHB464" s="2"/>
      <c r="CHC464" s="2"/>
      <c r="CHD464" s="2"/>
      <c r="CHE464" s="2"/>
      <c r="CHF464" s="2"/>
      <c r="CHG464" s="2"/>
      <c r="CHH464" s="2"/>
      <c r="CHI464" s="2"/>
      <c r="CHJ464" s="2"/>
      <c r="CHK464" s="2"/>
      <c r="CHL464" s="2"/>
      <c r="CHM464" s="2"/>
      <c r="CHN464" s="2"/>
      <c r="CHO464" s="2"/>
      <c r="CHP464" s="2"/>
      <c r="CHQ464" s="2"/>
      <c r="CHR464" s="2"/>
      <c r="CHS464" s="2"/>
      <c r="CHT464" s="2"/>
      <c r="CHU464" s="2"/>
      <c r="CHV464" s="2"/>
      <c r="CHW464" s="2"/>
      <c r="CHX464" s="2"/>
      <c r="CHY464" s="2"/>
      <c r="CHZ464" s="2"/>
      <c r="CIA464" s="2"/>
      <c r="CIB464" s="2"/>
      <c r="CIC464" s="2"/>
      <c r="CID464" s="2"/>
      <c r="CIE464" s="2"/>
      <c r="CIF464" s="2"/>
      <c r="CIG464" s="2"/>
      <c r="CIH464" s="2"/>
      <c r="CII464" s="2"/>
      <c r="CIJ464" s="2"/>
      <c r="CIK464" s="2"/>
      <c r="CIL464" s="2"/>
      <c r="CIM464" s="2"/>
      <c r="CIN464" s="2"/>
      <c r="CIO464" s="2"/>
      <c r="CIP464" s="2"/>
      <c r="CIQ464" s="2"/>
      <c r="CIR464" s="2"/>
      <c r="CIS464" s="2"/>
      <c r="CIT464" s="2"/>
      <c r="CIU464" s="2"/>
      <c r="CIV464" s="2"/>
      <c r="CIW464" s="2"/>
      <c r="CIX464" s="2"/>
      <c r="CIY464" s="2"/>
      <c r="CIZ464" s="2"/>
      <c r="CJA464" s="2"/>
      <c r="CJB464" s="2"/>
      <c r="CJC464" s="2"/>
      <c r="CJD464" s="2"/>
      <c r="CJE464" s="2"/>
      <c r="CJF464" s="2"/>
      <c r="CJG464" s="2"/>
      <c r="CJH464" s="2"/>
      <c r="CJI464" s="2"/>
      <c r="CJJ464" s="2"/>
      <c r="CJK464" s="2"/>
      <c r="CJL464" s="2"/>
      <c r="CJM464" s="2"/>
      <c r="CJN464" s="2"/>
      <c r="CJO464" s="2"/>
      <c r="CJP464" s="2"/>
      <c r="CJQ464" s="2"/>
      <c r="CJR464" s="2"/>
      <c r="CJS464" s="2"/>
      <c r="CJT464" s="2"/>
      <c r="CJU464" s="2"/>
      <c r="CJV464" s="2"/>
      <c r="CJW464" s="2"/>
      <c r="CJX464" s="2"/>
      <c r="CJY464" s="2"/>
      <c r="CJZ464" s="2"/>
      <c r="CKA464" s="2"/>
      <c r="CKB464" s="2"/>
      <c r="CKC464" s="2"/>
      <c r="CKD464" s="2"/>
      <c r="CKE464" s="2"/>
      <c r="CKF464" s="2"/>
      <c r="CKG464" s="2"/>
      <c r="CKH464" s="2"/>
      <c r="CKI464" s="2"/>
      <c r="CKJ464" s="2"/>
      <c r="CKK464" s="2"/>
      <c r="CKL464" s="2"/>
      <c r="CKM464" s="2"/>
      <c r="CKN464" s="2"/>
      <c r="CKO464" s="2"/>
      <c r="CKP464" s="2"/>
      <c r="CKQ464" s="2"/>
      <c r="CKR464" s="2"/>
      <c r="CKS464" s="2"/>
      <c r="CKT464" s="2"/>
      <c r="CKU464" s="2"/>
      <c r="CKV464" s="2"/>
      <c r="CKW464" s="2"/>
      <c r="CKX464" s="2"/>
      <c r="CKY464" s="2"/>
      <c r="CKZ464" s="2"/>
      <c r="CLA464" s="2"/>
      <c r="CLB464" s="2"/>
      <c r="CLC464" s="2"/>
      <c r="CLD464" s="2"/>
      <c r="CLE464" s="2"/>
      <c r="CLF464" s="2"/>
      <c r="CLG464" s="2"/>
      <c r="CLH464" s="2"/>
      <c r="CLI464" s="2"/>
      <c r="CLJ464" s="2"/>
      <c r="CLK464" s="2"/>
      <c r="CLL464" s="2"/>
      <c r="CLM464" s="2"/>
      <c r="CLN464" s="2"/>
      <c r="CLO464" s="2"/>
      <c r="CLP464" s="2"/>
      <c r="CLQ464" s="2"/>
      <c r="CLR464" s="2"/>
      <c r="CLS464" s="2"/>
      <c r="CLT464" s="2"/>
      <c r="CLU464" s="2"/>
      <c r="CLV464" s="2"/>
      <c r="CLW464" s="2"/>
      <c r="CLX464" s="2"/>
      <c r="CLY464" s="2"/>
      <c r="CLZ464" s="2"/>
      <c r="CMA464" s="2"/>
      <c r="CMB464" s="2"/>
      <c r="CMC464" s="2"/>
      <c r="CMD464" s="2"/>
      <c r="CME464" s="2"/>
      <c r="CMF464" s="2"/>
      <c r="CMG464" s="2"/>
      <c r="CMH464" s="2"/>
      <c r="CMI464" s="2"/>
      <c r="CMJ464" s="2"/>
      <c r="CMK464" s="2"/>
      <c r="CML464" s="2"/>
      <c r="CMM464" s="2"/>
      <c r="CMN464" s="2"/>
      <c r="CMO464" s="2"/>
      <c r="CMP464" s="2"/>
      <c r="CMQ464" s="2"/>
      <c r="CMR464" s="2"/>
      <c r="CMS464" s="2"/>
      <c r="CMT464" s="2"/>
      <c r="CMU464" s="2"/>
      <c r="CMV464" s="2"/>
      <c r="CMW464" s="2"/>
      <c r="CMX464" s="2"/>
      <c r="CMY464" s="2"/>
      <c r="CMZ464" s="2"/>
      <c r="CNA464" s="2"/>
      <c r="CNB464" s="2"/>
      <c r="CNC464" s="2"/>
      <c r="CND464" s="2"/>
      <c r="CNE464" s="2"/>
      <c r="CNF464" s="2"/>
      <c r="CNG464" s="2"/>
      <c r="CNH464" s="2"/>
      <c r="CNI464" s="2"/>
      <c r="CNJ464" s="2"/>
      <c r="CNK464" s="2"/>
      <c r="CNL464" s="2"/>
      <c r="CNM464" s="2"/>
      <c r="CNN464" s="2"/>
      <c r="CNO464" s="2"/>
      <c r="CNP464" s="2"/>
      <c r="CNQ464" s="2"/>
      <c r="CNR464" s="2"/>
      <c r="CNS464" s="2"/>
      <c r="CNT464" s="2"/>
      <c r="CNU464" s="2"/>
      <c r="CNV464" s="2"/>
      <c r="CNW464" s="2"/>
      <c r="CNX464" s="2"/>
      <c r="CNY464" s="2"/>
      <c r="CNZ464" s="2"/>
      <c r="COA464" s="2"/>
      <c r="COB464" s="2"/>
      <c r="COC464" s="2"/>
      <c r="COD464" s="2"/>
      <c r="COE464" s="2"/>
      <c r="COF464" s="2"/>
      <c r="COG464" s="2"/>
      <c r="COH464" s="2"/>
      <c r="COI464" s="2"/>
      <c r="COJ464" s="2"/>
      <c r="COK464" s="2"/>
      <c r="COL464" s="2"/>
      <c r="COM464" s="2"/>
      <c r="CON464" s="2"/>
      <c r="COO464" s="2"/>
      <c r="COP464" s="2"/>
      <c r="COQ464" s="2"/>
      <c r="COR464" s="2"/>
      <c r="COS464" s="2"/>
      <c r="COT464" s="2"/>
      <c r="COU464" s="2"/>
      <c r="COV464" s="2"/>
      <c r="COW464" s="2"/>
      <c r="COX464" s="2"/>
      <c r="COY464" s="2"/>
      <c r="COZ464" s="2"/>
      <c r="CPA464" s="2"/>
      <c r="CPB464" s="2"/>
      <c r="CPC464" s="2"/>
      <c r="CPD464" s="2"/>
      <c r="CPE464" s="2"/>
      <c r="CPF464" s="2"/>
      <c r="CPG464" s="2"/>
      <c r="CPH464" s="2"/>
      <c r="CPI464" s="2"/>
      <c r="CPJ464" s="2"/>
      <c r="CPK464" s="2"/>
      <c r="CPL464" s="2"/>
      <c r="CPM464" s="2"/>
      <c r="CPN464" s="2"/>
      <c r="CPO464" s="2"/>
      <c r="CPP464" s="2"/>
      <c r="CPQ464" s="2"/>
      <c r="CPR464" s="2"/>
      <c r="CPS464" s="2"/>
      <c r="CPT464" s="2"/>
      <c r="CPU464" s="2"/>
      <c r="CPV464" s="2"/>
      <c r="CPW464" s="2"/>
      <c r="CPX464" s="2"/>
      <c r="CPY464" s="2"/>
      <c r="CPZ464" s="2"/>
      <c r="CQA464" s="2"/>
      <c r="CQB464" s="2"/>
      <c r="CQC464" s="2"/>
      <c r="CQD464" s="2"/>
      <c r="CQE464" s="2"/>
      <c r="CQF464" s="2"/>
      <c r="CQG464" s="2"/>
      <c r="CQH464" s="2"/>
      <c r="CQI464" s="2"/>
      <c r="CQJ464" s="2"/>
      <c r="CQK464" s="2"/>
      <c r="CQL464" s="2"/>
      <c r="CQM464" s="2"/>
      <c r="CQN464" s="2"/>
      <c r="CQO464" s="2"/>
      <c r="CQP464" s="2"/>
      <c r="CQQ464" s="2"/>
      <c r="CQR464" s="2"/>
      <c r="CQS464" s="2"/>
      <c r="CQT464" s="2"/>
      <c r="CQU464" s="2"/>
      <c r="CQV464" s="2"/>
      <c r="CQW464" s="2"/>
      <c r="CQX464" s="2"/>
      <c r="CQY464" s="2"/>
      <c r="CQZ464" s="2"/>
      <c r="CRA464" s="2"/>
      <c r="CRB464" s="2"/>
      <c r="CRC464" s="2"/>
      <c r="CRD464" s="2"/>
      <c r="CRE464" s="2"/>
      <c r="CRF464" s="2"/>
      <c r="CRG464" s="2"/>
      <c r="CRH464" s="2"/>
      <c r="CRI464" s="2"/>
      <c r="CRJ464" s="2"/>
      <c r="CRK464" s="2"/>
      <c r="CRL464" s="2"/>
      <c r="CRM464" s="2"/>
      <c r="CRN464" s="2"/>
      <c r="CRO464" s="2"/>
      <c r="CRP464" s="2"/>
      <c r="CRQ464" s="2"/>
      <c r="CRR464" s="2"/>
      <c r="CRS464" s="2"/>
      <c r="CRT464" s="2"/>
      <c r="CRU464" s="2"/>
      <c r="CRV464" s="2"/>
      <c r="CRW464" s="2"/>
      <c r="CRX464" s="2"/>
      <c r="CRY464" s="2"/>
      <c r="CRZ464" s="2"/>
      <c r="CSA464" s="2"/>
      <c r="CSB464" s="2"/>
      <c r="CSC464" s="2"/>
      <c r="CSD464" s="2"/>
      <c r="CSE464" s="2"/>
      <c r="CSF464" s="2"/>
      <c r="CSG464" s="2"/>
      <c r="CSH464" s="2"/>
      <c r="CSI464" s="2"/>
      <c r="CSJ464" s="2"/>
      <c r="CSK464" s="2"/>
      <c r="CSL464" s="2"/>
      <c r="CSM464" s="2"/>
      <c r="CSN464" s="2"/>
      <c r="CSO464" s="2"/>
      <c r="CSP464" s="2"/>
      <c r="CSQ464" s="2"/>
      <c r="CSR464" s="2"/>
      <c r="CSS464" s="2"/>
      <c r="CST464" s="2"/>
      <c r="CSU464" s="2"/>
      <c r="CSV464" s="2"/>
      <c r="CSW464" s="2"/>
      <c r="CSX464" s="2"/>
      <c r="CSY464" s="2"/>
      <c r="CSZ464" s="2"/>
      <c r="CTA464" s="2"/>
      <c r="CTB464" s="2"/>
      <c r="CTC464" s="2"/>
      <c r="CTD464" s="2"/>
      <c r="CTE464" s="2"/>
      <c r="CTF464" s="2"/>
      <c r="CTG464" s="2"/>
      <c r="CTH464" s="2"/>
      <c r="CTI464" s="2"/>
      <c r="CTJ464" s="2"/>
      <c r="CTK464" s="2"/>
      <c r="CTL464" s="2"/>
      <c r="CTM464" s="2"/>
      <c r="CTN464" s="2"/>
      <c r="CTO464" s="2"/>
      <c r="CTP464" s="2"/>
      <c r="CTQ464" s="2"/>
      <c r="CTR464" s="2"/>
      <c r="CTS464" s="2"/>
      <c r="CTT464" s="2"/>
      <c r="CTU464" s="2"/>
      <c r="CTV464" s="2"/>
      <c r="CTW464" s="2"/>
      <c r="CTX464" s="2"/>
      <c r="CTY464" s="2"/>
      <c r="CTZ464" s="2"/>
      <c r="CUA464" s="2"/>
      <c r="CUB464" s="2"/>
      <c r="CUC464" s="2"/>
      <c r="CUD464" s="2"/>
      <c r="CUE464" s="2"/>
      <c r="CUF464" s="2"/>
      <c r="CUG464" s="2"/>
      <c r="CUH464" s="2"/>
      <c r="CUI464" s="2"/>
      <c r="CUJ464" s="2"/>
      <c r="CUK464" s="2"/>
      <c r="CUL464" s="2"/>
      <c r="CUM464" s="2"/>
      <c r="CUN464" s="2"/>
      <c r="CUO464" s="2"/>
      <c r="CUP464" s="2"/>
      <c r="CUQ464" s="2"/>
      <c r="CUR464" s="2"/>
      <c r="CUS464" s="2"/>
      <c r="CUT464" s="2"/>
      <c r="CUU464" s="2"/>
      <c r="CUV464" s="2"/>
      <c r="CUW464" s="2"/>
      <c r="CUX464" s="2"/>
      <c r="CUY464" s="2"/>
      <c r="CUZ464" s="2"/>
      <c r="CVA464" s="2"/>
      <c r="CVB464" s="2"/>
      <c r="CVC464" s="2"/>
      <c r="CVD464" s="2"/>
      <c r="CVE464" s="2"/>
      <c r="CVF464" s="2"/>
      <c r="CVG464" s="2"/>
      <c r="CVH464" s="2"/>
      <c r="CVI464" s="2"/>
      <c r="CVJ464" s="2"/>
      <c r="CVK464" s="2"/>
      <c r="CVL464" s="2"/>
      <c r="CVM464" s="2"/>
      <c r="CVN464" s="2"/>
      <c r="CVO464" s="2"/>
      <c r="CVP464" s="2"/>
      <c r="CVQ464" s="2"/>
      <c r="CVR464" s="2"/>
      <c r="CVS464" s="2"/>
      <c r="CVT464" s="2"/>
      <c r="CVU464" s="2"/>
      <c r="CVV464" s="2"/>
      <c r="CVW464" s="2"/>
      <c r="CVX464" s="2"/>
      <c r="CVY464" s="2"/>
      <c r="CVZ464" s="2"/>
      <c r="CWA464" s="2"/>
      <c r="CWB464" s="2"/>
      <c r="CWC464" s="2"/>
      <c r="CWD464" s="2"/>
      <c r="CWE464" s="2"/>
      <c r="CWF464" s="2"/>
      <c r="CWG464" s="2"/>
      <c r="CWH464" s="2"/>
      <c r="CWI464" s="2"/>
      <c r="CWJ464" s="2"/>
      <c r="CWK464" s="2"/>
      <c r="CWL464" s="2"/>
      <c r="CWM464" s="2"/>
      <c r="CWN464" s="2"/>
      <c r="CWO464" s="2"/>
      <c r="CWP464" s="2"/>
      <c r="CWQ464" s="2"/>
      <c r="CWR464" s="2"/>
      <c r="CWS464" s="2"/>
      <c r="CWT464" s="2"/>
      <c r="CWU464" s="2"/>
      <c r="CWV464" s="2"/>
      <c r="CWW464" s="2"/>
      <c r="CWX464" s="2"/>
      <c r="CWY464" s="2"/>
      <c r="CWZ464" s="2"/>
      <c r="CXA464" s="2"/>
      <c r="CXB464" s="2"/>
      <c r="CXC464" s="2"/>
      <c r="CXD464" s="2"/>
      <c r="CXE464" s="2"/>
      <c r="CXF464" s="2"/>
      <c r="CXG464" s="2"/>
      <c r="CXH464" s="2"/>
      <c r="CXI464" s="2"/>
      <c r="CXJ464" s="2"/>
      <c r="CXK464" s="2"/>
      <c r="CXL464" s="2"/>
      <c r="CXM464" s="2"/>
      <c r="CXN464" s="2"/>
      <c r="CXO464" s="2"/>
      <c r="CXP464" s="2"/>
      <c r="CXQ464" s="2"/>
      <c r="CXR464" s="2"/>
      <c r="CXS464" s="2"/>
      <c r="CXT464" s="2"/>
      <c r="CXU464" s="2"/>
      <c r="CXV464" s="2"/>
      <c r="CXW464" s="2"/>
      <c r="CXX464" s="2"/>
      <c r="CXY464" s="2"/>
      <c r="CXZ464" s="2"/>
      <c r="CYA464" s="2"/>
      <c r="CYB464" s="2"/>
      <c r="CYC464" s="2"/>
      <c r="CYD464" s="2"/>
      <c r="CYE464" s="2"/>
      <c r="CYF464" s="2"/>
      <c r="CYG464" s="2"/>
      <c r="CYH464" s="2"/>
      <c r="CYI464" s="2"/>
      <c r="CYJ464" s="2"/>
      <c r="CYK464" s="2"/>
      <c r="CYL464" s="2"/>
      <c r="CYM464" s="2"/>
      <c r="CYN464" s="2"/>
      <c r="CYO464" s="2"/>
      <c r="CYP464" s="2"/>
      <c r="CYQ464" s="2"/>
      <c r="CYR464" s="2"/>
      <c r="CYS464" s="2"/>
      <c r="CYT464" s="2"/>
      <c r="CYU464" s="2"/>
      <c r="CYV464" s="2"/>
      <c r="CYW464" s="2"/>
      <c r="CYX464" s="2"/>
      <c r="CYY464" s="2"/>
      <c r="CYZ464" s="2"/>
      <c r="CZA464" s="2"/>
      <c r="CZB464" s="2"/>
      <c r="CZC464" s="2"/>
      <c r="CZD464" s="2"/>
      <c r="CZE464" s="2"/>
      <c r="CZF464" s="2"/>
      <c r="CZG464" s="2"/>
      <c r="CZH464" s="2"/>
      <c r="CZI464" s="2"/>
      <c r="CZJ464" s="2"/>
      <c r="CZK464" s="2"/>
      <c r="CZL464" s="2"/>
      <c r="CZM464" s="2"/>
      <c r="CZN464" s="2"/>
      <c r="CZO464" s="2"/>
      <c r="CZP464" s="2"/>
      <c r="CZQ464" s="2"/>
      <c r="CZR464" s="2"/>
      <c r="CZS464" s="2"/>
      <c r="CZT464" s="2"/>
      <c r="CZU464" s="2"/>
      <c r="CZV464" s="2"/>
      <c r="CZW464" s="2"/>
      <c r="CZX464" s="2"/>
      <c r="CZY464" s="2"/>
      <c r="CZZ464" s="2"/>
      <c r="DAA464" s="2"/>
      <c r="DAB464" s="2"/>
      <c r="DAC464" s="2"/>
      <c r="DAD464" s="2"/>
      <c r="DAE464" s="2"/>
      <c r="DAF464" s="2"/>
      <c r="DAG464" s="2"/>
      <c r="DAH464" s="2"/>
      <c r="DAI464" s="2"/>
      <c r="DAJ464" s="2"/>
      <c r="DAK464" s="2"/>
      <c r="DAL464" s="2"/>
      <c r="DAM464" s="2"/>
      <c r="DAN464" s="2"/>
      <c r="DAO464" s="2"/>
      <c r="DAP464" s="2"/>
      <c r="DAQ464" s="2"/>
      <c r="DAR464" s="2"/>
      <c r="DAS464" s="2"/>
      <c r="DAT464" s="2"/>
      <c r="DAU464" s="2"/>
      <c r="DAV464" s="2"/>
      <c r="DAW464" s="2"/>
      <c r="DAX464" s="2"/>
      <c r="DAY464" s="2"/>
      <c r="DAZ464" s="2"/>
      <c r="DBA464" s="2"/>
      <c r="DBB464" s="2"/>
      <c r="DBC464" s="2"/>
      <c r="DBD464" s="2"/>
      <c r="DBE464" s="2"/>
      <c r="DBF464" s="2"/>
      <c r="DBG464" s="2"/>
      <c r="DBH464" s="2"/>
      <c r="DBI464" s="2"/>
      <c r="DBJ464" s="2"/>
      <c r="DBK464" s="2"/>
      <c r="DBL464" s="2"/>
      <c r="DBM464" s="2"/>
      <c r="DBN464" s="2"/>
      <c r="DBO464" s="2"/>
      <c r="DBP464" s="2"/>
      <c r="DBQ464" s="2"/>
      <c r="DBR464" s="2"/>
      <c r="DBS464" s="2"/>
      <c r="DBT464" s="2"/>
      <c r="DBU464" s="2"/>
      <c r="DBV464" s="2"/>
      <c r="DBW464" s="2"/>
      <c r="DBX464" s="2"/>
      <c r="DBY464" s="2"/>
      <c r="DBZ464" s="2"/>
      <c r="DCA464" s="2"/>
      <c r="DCB464" s="2"/>
      <c r="DCC464" s="2"/>
      <c r="DCD464" s="2"/>
      <c r="DCE464" s="2"/>
      <c r="DCF464" s="2"/>
      <c r="DCG464" s="2"/>
      <c r="DCH464" s="2"/>
      <c r="DCI464" s="2"/>
      <c r="DCJ464" s="2"/>
      <c r="DCK464" s="2"/>
      <c r="DCL464" s="2"/>
      <c r="DCM464" s="2"/>
      <c r="DCN464" s="2"/>
      <c r="DCO464" s="2"/>
      <c r="DCP464" s="2"/>
      <c r="DCQ464" s="2"/>
      <c r="DCR464" s="2"/>
      <c r="DCS464" s="2"/>
      <c r="DCT464" s="2"/>
      <c r="DCU464" s="2"/>
      <c r="DCV464" s="2"/>
      <c r="DCW464" s="2"/>
      <c r="DCX464" s="2"/>
      <c r="DCY464" s="2"/>
      <c r="DCZ464" s="2"/>
      <c r="DDA464" s="2"/>
      <c r="DDB464" s="2"/>
      <c r="DDC464" s="2"/>
      <c r="DDD464" s="2"/>
      <c r="DDE464" s="2"/>
      <c r="DDF464" s="2"/>
      <c r="DDG464" s="2"/>
      <c r="DDH464" s="2"/>
      <c r="DDI464" s="2"/>
      <c r="DDJ464" s="2"/>
      <c r="DDK464" s="2"/>
      <c r="DDL464" s="2"/>
      <c r="DDM464" s="2"/>
      <c r="DDN464" s="2"/>
      <c r="DDO464" s="2"/>
      <c r="DDP464" s="2"/>
      <c r="DDQ464" s="2"/>
      <c r="DDR464" s="2"/>
      <c r="DDS464" s="2"/>
      <c r="DDT464" s="2"/>
      <c r="DDU464" s="2"/>
      <c r="DDV464" s="2"/>
      <c r="DDW464" s="2"/>
      <c r="DDX464" s="2"/>
      <c r="DDY464" s="2"/>
      <c r="DDZ464" s="2"/>
      <c r="DEA464" s="2"/>
      <c r="DEB464" s="2"/>
      <c r="DEC464" s="2"/>
      <c r="DED464" s="2"/>
      <c r="DEE464" s="2"/>
      <c r="DEF464" s="2"/>
      <c r="DEG464" s="2"/>
      <c r="DEH464" s="2"/>
      <c r="DEI464" s="2"/>
      <c r="DEJ464" s="2"/>
      <c r="DEK464" s="2"/>
      <c r="DEL464" s="2"/>
      <c r="DEM464" s="2"/>
      <c r="DEN464" s="2"/>
      <c r="DEO464" s="2"/>
      <c r="DEP464" s="2"/>
      <c r="DEQ464" s="2"/>
      <c r="DER464" s="2"/>
      <c r="DES464" s="2"/>
      <c r="DET464" s="2"/>
      <c r="DEU464" s="2"/>
      <c r="DEV464" s="2"/>
      <c r="DEW464" s="2"/>
      <c r="DEX464" s="2"/>
      <c r="DEY464" s="2"/>
      <c r="DEZ464" s="2"/>
      <c r="DFA464" s="2"/>
      <c r="DFB464" s="2"/>
      <c r="DFC464" s="2"/>
      <c r="DFD464" s="2"/>
      <c r="DFE464" s="2"/>
      <c r="DFF464" s="2"/>
      <c r="DFG464" s="2"/>
      <c r="DFH464" s="2"/>
      <c r="DFI464" s="2"/>
      <c r="DFJ464" s="2"/>
      <c r="DFK464" s="2"/>
      <c r="DFL464" s="2"/>
      <c r="DFM464" s="2"/>
      <c r="DFN464" s="2"/>
      <c r="DFO464" s="2"/>
      <c r="DFP464" s="2"/>
      <c r="DFQ464" s="2"/>
      <c r="DFR464" s="2"/>
      <c r="DFS464" s="2"/>
      <c r="DFT464" s="2"/>
      <c r="DFU464" s="2"/>
      <c r="DFV464" s="2"/>
      <c r="DFW464" s="2"/>
      <c r="DFX464" s="2"/>
      <c r="DFY464" s="2"/>
      <c r="DFZ464" s="2"/>
      <c r="DGA464" s="2"/>
      <c r="DGB464" s="2"/>
      <c r="DGC464" s="2"/>
      <c r="DGD464" s="2"/>
      <c r="DGE464" s="2"/>
      <c r="DGF464" s="2"/>
      <c r="DGG464" s="2"/>
      <c r="DGH464" s="2"/>
      <c r="DGI464" s="2"/>
      <c r="DGJ464" s="2"/>
      <c r="DGK464" s="2"/>
      <c r="DGL464" s="2"/>
      <c r="DGM464" s="2"/>
      <c r="DGN464" s="2"/>
      <c r="DGO464" s="2"/>
      <c r="DGP464" s="2"/>
      <c r="DGQ464" s="2"/>
      <c r="DGR464" s="2"/>
      <c r="DGS464" s="2"/>
      <c r="DGT464" s="2"/>
      <c r="DGU464" s="2"/>
      <c r="DGV464" s="2"/>
      <c r="DGW464" s="2"/>
      <c r="DGX464" s="2"/>
      <c r="DGY464" s="2"/>
      <c r="DGZ464" s="2"/>
      <c r="DHA464" s="2"/>
      <c r="DHB464" s="2"/>
      <c r="DHC464" s="2"/>
      <c r="DHD464" s="2"/>
      <c r="DHE464" s="2"/>
      <c r="DHF464" s="2"/>
      <c r="DHG464" s="2"/>
      <c r="DHH464" s="2"/>
      <c r="DHI464" s="2"/>
      <c r="DHJ464" s="2"/>
      <c r="DHK464" s="2"/>
      <c r="DHL464" s="2"/>
      <c r="DHM464" s="2"/>
      <c r="DHN464" s="2"/>
      <c r="DHO464" s="2"/>
      <c r="DHP464" s="2"/>
      <c r="DHQ464" s="2"/>
      <c r="DHR464" s="2"/>
      <c r="DHS464" s="2"/>
      <c r="DHT464" s="2"/>
      <c r="DHU464" s="2"/>
      <c r="DHV464" s="2"/>
      <c r="DHW464" s="2"/>
      <c r="DHX464" s="2"/>
      <c r="DHY464" s="2"/>
      <c r="DHZ464" s="2"/>
      <c r="DIA464" s="2"/>
      <c r="DIB464" s="2"/>
      <c r="DIC464" s="2"/>
      <c r="DID464" s="2"/>
      <c r="DIE464" s="2"/>
      <c r="DIF464" s="2"/>
      <c r="DIG464" s="2"/>
      <c r="DIH464" s="2"/>
      <c r="DII464" s="2"/>
      <c r="DIJ464" s="2"/>
      <c r="DIK464" s="2"/>
      <c r="DIL464" s="2"/>
      <c r="DIM464" s="2"/>
      <c r="DIN464" s="2"/>
      <c r="DIO464" s="2"/>
      <c r="DIP464" s="2"/>
      <c r="DIQ464" s="2"/>
      <c r="DIR464" s="2"/>
      <c r="DIS464" s="2"/>
      <c r="DIT464" s="2"/>
      <c r="DIU464" s="2"/>
      <c r="DIV464" s="2"/>
      <c r="DIW464" s="2"/>
      <c r="DIX464" s="2"/>
      <c r="DIY464" s="2"/>
      <c r="DIZ464" s="2"/>
      <c r="DJA464" s="2"/>
      <c r="DJB464" s="2"/>
      <c r="DJC464" s="2"/>
      <c r="DJD464" s="2"/>
      <c r="DJE464" s="2"/>
      <c r="DJF464" s="2"/>
      <c r="DJG464" s="2"/>
      <c r="DJH464" s="2"/>
      <c r="DJI464" s="2"/>
      <c r="DJJ464" s="2"/>
      <c r="DJK464" s="2"/>
      <c r="DJL464" s="2"/>
      <c r="DJM464" s="2"/>
      <c r="DJN464" s="2"/>
      <c r="DJO464" s="2"/>
      <c r="DJP464" s="2"/>
      <c r="DJQ464" s="2"/>
      <c r="DJR464" s="2"/>
      <c r="DJS464" s="2"/>
      <c r="DJT464" s="2"/>
      <c r="DJU464" s="2"/>
      <c r="DJV464" s="2"/>
      <c r="DJW464" s="2"/>
      <c r="DJX464" s="2"/>
      <c r="DJY464" s="2"/>
      <c r="DJZ464" s="2"/>
      <c r="DKA464" s="2"/>
      <c r="DKB464" s="2"/>
      <c r="DKC464" s="2"/>
      <c r="DKD464" s="2"/>
      <c r="DKE464" s="2"/>
      <c r="DKF464" s="2"/>
      <c r="DKG464" s="2"/>
      <c r="DKH464" s="2"/>
      <c r="DKI464" s="2"/>
      <c r="DKJ464" s="2"/>
      <c r="DKK464" s="2"/>
      <c r="DKL464" s="2"/>
      <c r="DKM464" s="2"/>
      <c r="DKN464" s="2"/>
      <c r="DKO464" s="2"/>
      <c r="DKP464" s="2"/>
      <c r="DKQ464" s="2"/>
      <c r="DKR464" s="2"/>
      <c r="DKS464" s="2"/>
      <c r="DKT464" s="2"/>
      <c r="DKU464" s="2"/>
      <c r="DKV464" s="2"/>
      <c r="DKW464" s="2"/>
      <c r="DKX464" s="2"/>
      <c r="DKY464" s="2"/>
      <c r="DKZ464" s="2"/>
      <c r="DLA464" s="2"/>
      <c r="DLB464" s="2"/>
      <c r="DLC464" s="2"/>
      <c r="DLD464" s="2"/>
      <c r="DLE464" s="2"/>
      <c r="DLF464" s="2"/>
      <c r="DLG464" s="2"/>
      <c r="DLH464" s="2"/>
      <c r="DLI464" s="2"/>
      <c r="DLJ464" s="2"/>
      <c r="DLK464" s="2"/>
      <c r="DLL464" s="2"/>
      <c r="DLM464" s="2"/>
      <c r="DLN464" s="2"/>
      <c r="DLO464" s="2"/>
      <c r="DLP464" s="2"/>
      <c r="DLQ464" s="2"/>
      <c r="DLR464" s="2"/>
      <c r="DLS464" s="2"/>
      <c r="DLT464" s="2"/>
      <c r="DLU464" s="2"/>
      <c r="DLV464" s="2"/>
      <c r="DLW464" s="2"/>
      <c r="DLX464" s="2"/>
      <c r="DLY464" s="2"/>
      <c r="DLZ464" s="2"/>
      <c r="DMA464" s="2"/>
      <c r="DMB464" s="2"/>
      <c r="DMC464" s="2"/>
      <c r="DMD464" s="2"/>
      <c r="DME464" s="2"/>
      <c r="DMF464" s="2"/>
      <c r="DMG464" s="2"/>
      <c r="DMH464" s="2"/>
      <c r="DMI464" s="2"/>
      <c r="DMJ464" s="2"/>
      <c r="DMK464" s="2"/>
      <c r="DML464" s="2"/>
      <c r="DMM464" s="2"/>
      <c r="DMN464" s="2"/>
      <c r="DMO464" s="2"/>
      <c r="DMP464" s="2"/>
      <c r="DMQ464" s="2"/>
      <c r="DMR464" s="2"/>
      <c r="DMS464" s="2"/>
      <c r="DMT464" s="2"/>
      <c r="DMU464" s="2"/>
      <c r="DMV464" s="2"/>
      <c r="DMW464" s="2"/>
      <c r="DMX464" s="2"/>
      <c r="DMY464" s="2"/>
      <c r="DMZ464" s="2"/>
      <c r="DNA464" s="2"/>
      <c r="DNB464" s="2"/>
      <c r="DNC464" s="2"/>
      <c r="DND464" s="2"/>
      <c r="DNE464" s="2"/>
      <c r="DNF464" s="2"/>
      <c r="DNG464" s="2"/>
      <c r="DNH464" s="2"/>
      <c r="DNI464" s="2"/>
      <c r="DNJ464" s="2"/>
      <c r="DNK464" s="2"/>
      <c r="DNL464" s="2"/>
      <c r="DNM464" s="2"/>
      <c r="DNN464" s="2"/>
      <c r="DNO464" s="2"/>
      <c r="DNP464" s="2"/>
      <c r="DNQ464" s="2"/>
      <c r="DNR464" s="2"/>
      <c r="DNS464" s="2"/>
      <c r="DNT464" s="2"/>
      <c r="DNU464" s="2"/>
      <c r="DNV464" s="2"/>
      <c r="DNW464" s="2"/>
      <c r="DNX464" s="2"/>
      <c r="DNY464" s="2"/>
      <c r="DNZ464" s="2"/>
      <c r="DOA464" s="2"/>
      <c r="DOB464" s="2"/>
      <c r="DOC464" s="2"/>
      <c r="DOD464" s="2"/>
      <c r="DOE464" s="2"/>
      <c r="DOF464" s="2"/>
      <c r="DOG464" s="2"/>
      <c r="DOH464" s="2"/>
      <c r="DOI464" s="2"/>
      <c r="DOJ464" s="2"/>
      <c r="DOK464" s="2"/>
      <c r="DOL464" s="2"/>
      <c r="DOM464" s="2"/>
      <c r="DON464" s="2"/>
      <c r="DOO464" s="2"/>
      <c r="DOP464" s="2"/>
      <c r="DOQ464" s="2"/>
      <c r="DOR464" s="2"/>
      <c r="DOS464" s="2"/>
      <c r="DOT464" s="2"/>
      <c r="DOU464" s="2"/>
      <c r="DOV464" s="2"/>
      <c r="DOW464" s="2"/>
      <c r="DOX464" s="2"/>
      <c r="DOY464" s="2"/>
      <c r="DOZ464" s="2"/>
      <c r="DPA464" s="2"/>
      <c r="DPB464" s="2"/>
      <c r="DPC464" s="2"/>
      <c r="DPD464" s="2"/>
      <c r="DPE464" s="2"/>
      <c r="DPF464" s="2"/>
      <c r="DPG464" s="2"/>
      <c r="DPH464" s="2"/>
      <c r="DPI464" s="2"/>
      <c r="DPJ464" s="2"/>
      <c r="DPK464" s="2"/>
      <c r="DPL464" s="2"/>
      <c r="DPM464" s="2"/>
      <c r="DPN464" s="2"/>
      <c r="DPO464" s="2"/>
      <c r="DPP464" s="2"/>
      <c r="DPQ464" s="2"/>
      <c r="DPR464" s="2"/>
      <c r="DPS464" s="2"/>
      <c r="DPT464" s="2"/>
      <c r="DPU464" s="2"/>
      <c r="DPV464" s="2"/>
      <c r="DPW464" s="2"/>
      <c r="DPX464" s="2"/>
      <c r="DPY464" s="2"/>
      <c r="DPZ464" s="2"/>
      <c r="DQA464" s="2"/>
      <c r="DQB464" s="2"/>
      <c r="DQC464" s="2"/>
      <c r="DQD464" s="2"/>
      <c r="DQE464" s="2"/>
      <c r="DQF464" s="2"/>
      <c r="DQG464" s="2"/>
      <c r="DQH464" s="2"/>
      <c r="DQI464" s="2"/>
      <c r="DQJ464" s="2"/>
      <c r="DQK464" s="2"/>
      <c r="DQL464" s="2"/>
      <c r="DQM464" s="2"/>
      <c r="DQN464" s="2"/>
      <c r="DQO464" s="2"/>
      <c r="DQP464" s="2"/>
      <c r="DQQ464" s="2"/>
      <c r="DQR464" s="2"/>
      <c r="DQS464" s="2"/>
      <c r="DQT464" s="2"/>
      <c r="DQU464" s="2"/>
      <c r="DQV464" s="2"/>
      <c r="DQW464" s="2"/>
      <c r="DQX464" s="2"/>
      <c r="DQY464" s="2"/>
      <c r="DQZ464" s="2"/>
      <c r="DRA464" s="2"/>
      <c r="DRB464" s="2"/>
      <c r="DRC464" s="2"/>
      <c r="DRD464" s="2"/>
      <c r="DRE464" s="2"/>
      <c r="DRF464" s="2"/>
      <c r="DRG464" s="2"/>
      <c r="DRH464" s="2"/>
      <c r="DRI464" s="2"/>
      <c r="DRJ464" s="2"/>
      <c r="DRK464" s="2"/>
      <c r="DRL464" s="2"/>
      <c r="DRM464" s="2"/>
      <c r="DRN464" s="2"/>
      <c r="DRO464" s="2"/>
      <c r="DRP464" s="2"/>
      <c r="DRQ464" s="2"/>
      <c r="DRR464" s="2"/>
      <c r="DRS464" s="2"/>
      <c r="DRT464" s="2"/>
      <c r="DRU464" s="2"/>
      <c r="DRV464" s="2"/>
      <c r="DRW464" s="2"/>
      <c r="DRX464" s="2"/>
      <c r="DRY464" s="2"/>
      <c r="DRZ464" s="2"/>
      <c r="DSA464" s="2"/>
      <c r="DSB464" s="2"/>
      <c r="DSC464" s="2"/>
      <c r="DSD464" s="2"/>
      <c r="DSE464" s="2"/>
      <c r="DSF464" s="2"/>
      <c r="DSG464" s="2"/>
      <c r="DSH464" s="2"/>
      <c r="DSI464" s="2"/>
      <c r="DSJ464" s="2"/>
      <c r="DSK464" s="2"/>
      <c r="DSL464" s="2"/>
      <c r="DSM464" s="2"/>
      <c r="DSN464" s="2"/>
      <c r="DSO464" s="2"/>
      <c r="DSP464" s="2"/>
      <c r="DSQ464" s="2"/>
      <c r="DSR464" s="2"/>
      <c r="DSS464" s="2"/>
      <c r="DST464" s="2"/>
      <c r="DSU464" s="2"/>
      <c r="DSV464" s="2"/>
      <c r="DSW464" s="2"/>
      <c r="DSX464" s="2"/>
      <c r="DSY464" s="2"/>
      <c r="DSZ464" s="2"/>
      <c r="DTA464" s="2"/>
      <c r="DTB464" s="2"/>
      <c r="DTC464" s="2"/>
      <c r="DTD464" s="2"/>
      <c r="DTE464" s="2"/>
      <c r="DTF464" s="2"/>
      <c r="DTG464" s="2"/>
      <c r="DTH464" s="2"/>
      <c r="DTI464" s="2"/>
      <c r="DTJ464" s="2"/>
      <c r="DTK464" s="2"/>
      <c r="DTL464" s="2"/>
      <c r="DTM464" s="2"/>
      <c r="DTN464" s="2"/>
      <c r="DTO464" s="2"/>
      <c r="DTP464" s="2"/>
      <c r="DTQ464" s="2"/>
      <c r="DTR464" s="2"/>
      <c r="DTS464" s="2"/>
      <c r="DTT464" s="2"/>
      <c r="DTU464" s="2"/>
      <c r="DTV464" s="2"/>
      <c r="DTW464" s="2"/>
      <c r="DTX464" s="2"/>
      <c r="DTY464" s="2"/>
      <c r="DTZ464" s="2"/>
      <c r="DUA464" s="2"/>
      <c r="DUB464" s="2"/>
      <c r="DUC464" s="2"/>
      <c r="DUD464" s="2"/>
      <c r="DUE464" s="2"/>
      <c r="DUF464" s="2"/>
      <c r="DUG464" s="2"/>
      <c r="DUH464" s="2"/>
      <c r="DUI464" s="2"/>
      <c r="DUJ464" s="2"/>
      <c r="DUK464" s="2"/>
      <c r="DUL464" s="2"/>
      <c r="DUM464" s="2"/>
      <c r="DUN464" s="2"/>
      <c r="DUO464" s="2"/>
      <c r="DUP464" s="2"/>
      <c r="DUQ464" s="2"/>
      <c r="DUR464" s="2"/>
      <c r="DUS464" s="2"/>
      <c r="DUT464" s="2"/>
      <c r="DUU464" s="2"/>
      <c r="DUV464" s="2"/>
      <c r="DUW464" s="2"/>
      <c r="DUX464" s="2"/>
      <c r="DUY464" s="2"/>
      <c r="DUZ464" s="2"/>
      <c r="DVA464" s="2"/>
      <c r="DVB464" s="2"/>
      <c r="DVC464" s="2"/>
      <c r="DVD464" s="2"/>
      <c r="DVE464" s="2"/>
      <c r="DVF464" s="2"/>
      <c r="DVG464" s="2"/>
      <c r="DVH464" s="2"/>
      <c r="DVI464" s="2"/>
      <c r="DVJ464" s="2"/>
      <c r="DVK464" s="2"/>
      <c r="DVL464" s="2"/>
      <c r="DVM464" s="2"/>
      <c r="DVN464" s="2"/>
      <c r="DVO464" s="2"/>
      <c r="DVP464" s="2"/>
      <c r="DVQ464" s="2"/>
      <c r="DVR464" s="2"/>
      <c r="DVS464" s="2"/>
      <c r="DVT464" s="2"/>
      <c r="DVU464" s="2"/>
      <c r="DVV464" s="2"/>
      <c r="DVW464" s="2"/>
      <c r="DVX464" s="2"/>
      <c r="DVY464" s="2"/>
      <c r="DVZ464" s="2"/>
      <c r="DWA464" s="2"/>
      <c r="DWB464" s="2"/>
      <c r="DWC464" s="2"/>
      <c r="DWD464" s="2"/>
      <c r="DWE464" s="2"/>
      <c r="DWF464" s="2"/>
      <c r="DWG464" s="2"/>
      <c r="DWH464" s="2"/>
      <c r="DWI464" s="2"/>
      <c r="DWJ464" s="2"/>
      <c r="DWK464" s="2"/>
      <c r="DWL464" s="2"/>
      <c r="DWM464" s="2"/>
      <c r="DWN464" s="2"/>
      <c r="DWO464" s="2"/>
      <c r="DWP464" s="2"/>
      <c r="DWQ464" s="2"/>
      <c r="DWR464" s="2"/>
      <c r="DWS464" s="2"/>
      <c r="DWT464" s="2"/>
      <c r="DWU464" s="2"/>
      <c r="DWV464" s="2"/>
      <c r="DWW464" s="2"/>
      <c r="DWX464" s="2"/>
      <c r="DWY464" s="2"/>
      <c r="DWZ464" s="2"/>
      <c r="DXA464" s="2"/>
      <c r="DXB464" s="2"/>
      <c r="DXC464" s="2"/>
      <c r="DXD464" s="2"/>
      <c r="DXE464" s="2"/>
      <c r="DXF464" s="2"/>
      <c r="DXG464" s="2"/>
      <c r="DXH464" s="2"/>
      <c r="DXI464" s="2"/>
      <c r="DXJ464" s="2"/>
      <c r="DXK464" s="2"/>
      <c r="DXL464" s="2"/>
      <c r="DXM464" s="2"/>
      <c r="DXN464" s="2"/>
      <c r="DXO464" s="2"/>
      <c r="DXP464" s="2"/>
      <c r="DXQ464" s="2"/>
      <c r="DXR464" s="2"/>
      <c r="DXS464" s="2"/>
      <c r="DXT464" s="2"/>
      <c r="DXU464" s="2"/>
      <c r="DXV464" s="2"/>
      <c r="DXW464" s="2"/>
      <c r="DXX464" s="2"/>
      <c r="DXY464" s="2"/>
      <c r="DXZ464" s="2"/>
      <c r="DYA464" s="2"/>
      <c r="DYB464" s="2"/>
      <c r="DYC464" s="2"/>
      <c r="DYD464" s="2"/>
      <c r="DYE464" s="2"/>
      <c r="DYF464" s="2"/>
      <c r="DYG464" s="2"/>
      <c r="DYH464" s="2"/>
      <c r="DYI464" s="2"/>
      <c r="DYJ464" s="2"/>
      <c r="DYK464" s="2"/>
      <c r="DYL464" s="2"/>
      <c r="DYM464" s="2"/>
      <c r="DYN464" s="2"/>
      <c r="DYO464" s="2"/>
      <c r="DYP464" s="2"/>
      <c r="DYQ464" s="2"/>
      <c r="DYR464" s="2"/>
      <c r="DYS464" s="2"/>
      <c r="DYT464" s="2"/>
      <c r="DYU464" s="2"/>
      <c r="DYV464" s="2"/>
      <c r="DYW464" s="2"/>
      <c r="DYX464" s="2"/>
      <c r="DYY464" s="2"/>
      <c r="DYZ464" s="2"/>
      <c r="DZA464" s="2"/>
      <c r="DZB464" s="2"/>
      <c r="DZC464" s="2"/>
      <c r="DZD464" s="2"/>
      <c r="DZE464" s="2"/>
      <c r="DZF464" s="2"/>
      <c r="DZG464" s="2"/>
      <c r="DZH464" s="2"/>
      <c r="DZI464" s="2"/>
      <c r="DZJ464" s="2"/>
      <c r="DZK464" s="2"/>
      <c r="DZL464" s="2"/>
      <c r="DZM464" s="2"/>
      <c r="DZN464" s="2"/>
      <c r="DZO464" s="2"/>
      <c r="DZP464" s="2"/>
      <c r="DZQ464" s="2"/>
      <c r="DZR464" s="2"/>
      <c r="DZS464" s="2"/>
      <c r="DZT464" s="2"/>
      <c r="DZU464" s="2"/>
      <c r="DZV464" s="2"/>
      <c r="DZW464" s="2"/>
      <c r="DZX464" s="2"/>
      <c r="DZY464" s="2"/>
      <c r="DZZ464" s="2"/>
      <c r="EAA464" s="2"/>
      <c r="EAB464" s="2"/>
      <c r="EAC464" s="2"/>
      <c r="EAD464" s="2"/>
      <c r="EAE464" s="2"/>
      <c r="EAF464" s="2"/>
      <c r="EAG464" s="2"/>
      <c r="EAH464" s="2"/>
      <c r="EAI464" s="2"/>
      <c r="EAJ464" s="2"/>
      <c r="EAK464" s="2"/>
      <c r="EAL464" s="2"/>
      <c r="EAM464" s="2"/>
      <c r="EAN464" s="2"/>
      <c r="EAO464" s="2"/>
      <c r="EAP464" s="2"/>
      <c r="EAQ464" s="2"/>
      <c r="EAR464" s="2"/>
      <c r="EAS464" s="2"/>
      <c r="EAT464" s="2"/>
      <c r="EAU464" s="2"/>
      <c r="EAV464" s="2"/>
      <c r="EAW464" s="2"/>
      <c r="EAX464" s="2"/>
      <c r="EAY464" s="2"/>
      <c r="EAZ464" s="2"/>
      <c r="EBA464" s="2"/>
      <c r="EBB464" s="2"/>
      <c r="EBC464" s="2"/>
      <c r="EBD464" s="2"/>
      <c r="EBE464" s="2"/>
      <c r="EBF464" s="2"/>
      <c r="EBG464" s="2"/>
      <c r="EBH464" s="2"/>
      <c r="EBI464" s="2"/>
      <c r="EBJ464" s="2"/>
      <c r="EBK464" s="2"/>
      <c r="EBL464" s="2"/>
      <c r="EBM464" s="2"/>
      <c r="EBN464" s="2"/>
      <c r="EBO464" s="2"/>
      <c r="EBP464" s="2"/>
      <c r="EBQ464" s="2"/>
      <c r="EBR464" s="2"/>
      <c r="EBS464" s="2"/>
      <c r="EBT464" s="2"/>
      <c r="EBU464" s="2"/>
      <c r="EBV464" s="2"/>
      <c r="EBW464" s="2"/>
      <c r="EBX464" s="2"/>
      <c r="EBY464" s="2"/>
      <c r="EBZ464" s="2"/>
      <c r="ECA464" s="2"/>
      <c r="ECB464" s="2"/>
      <c r="ECC464" s="2"/>
      <c r="ECD464" s="2"/>
      <c r="ECE464" s="2"/>
      <c r="ECF464" s="2"/>
      <c r="ECG464" s="2"/>
      <c r="ECH464" s="2"/>
      <c r="ECI464" s="2"/>
      <c r="ECJ464" s="2"/>
      <c r="ECK464" s="2"/>
      <c r="ECL464" s="2"/>
      <c r="ECM464" s="2"/>
      <c r="ECN464" s="2"/>
      <c r="ECO464" s="2"/>
      <c r="ECP464" s="2"/>
      <c r="ECQ464" s="2"/>
      <c r="ECR464" s="2"/>
      <c r="ECS464" s="2"/>
      <c r="ECT464" s="2"/>
      <c r="ECU464" s="2"/>
      <c r="ECV464" s="2"/>
      <c r="ECW464" s="2"/>
      <c r="ECX464" s="2"/>
      <c r="ECY464" s="2"/>
      <c r="ECZ464" s="2"/>
      <c r="EDA464" s="2"/>
      <c r="EDB464" s="2"/>
      <c r="EDC464" s="2"/>
      <c r="EDD464" s="2"/>
      <c r="EDE464" s="2"/>
      <c r="EDF464" s="2"/>
      <c r="EDG464" s="2"/>
      <c r="EDH464" s="2"/>
      <c r="EDI464" s="2"/>
      <c r="EDJ464" s="2"/>
      <c r="EDK464" s="2"/>
      <c r="EDL464" s="2"/>
      <c r="EDM464" s="2"/>
      <c r="EDN464" s="2"/>
      <c r="EDO464" s="2"/>
      <c r="EDP464" s="2"/>
      <c r="EDQ464" s="2"/>
      <c r="EDR464" s="2"/>
      <c r="EDS464" s="2"/>
      <c r="EDT464" s="2"/>
      <c r="EDU464" s="2"/>
      <c r="EDV464" s="2"/>
      <c r="EDW464" s="2"/>
      <c r="EDX464" s="2"/>
      <c r="EDY464" s="2"/>
      <c r="EDZ464" s="2"/>
      <c r="EEA464" s="2"/>
      <c r="EEB464" s="2"/>
      <c r="EEC464" s="2"/>
      <c r="EED464" s="2"/>
      <c r="EEE464" s="2"/>
      <c r="EEF464" s="2"/>
      <c r="EEG464" s="2"/>
      <c r="EEH464" s="2"/>
      <c r="EEI464" s="2"/>
      <c r="EEJ464" s="2"/>
      <c r="EEK464" s="2"/>
      <c r="EEL464" s="2"/>
      <c r="EEM464" s="2"/>
      <c r="EEN464" s="2"/>
      <c r="EEO464" s="2"/>
      <c r="EEP464" s="2"/>
      <c r="EEQ464" s="2"/>
      <c r="EER464" s="2"/>
      <c r="EES464" s="2"/>
      <c r="EET464" s="2"/>
      <c r="EEU464" s="2"/>
      <c r="EEV464" s="2"/>
      <c r="EEW464" s="2"/>
      <c r="EEX464" s="2"/>
      <c r="EEY464" s="2"/>
      <c r="EEZ464" s="2"/>
      <c r="EFA464" s="2"/>
      <c r="EFB464" s="2"/>
      <c r="EFC464" s="2"/>
      <c r="EFD464" s="2"/>
      <c r="EFE464" s="2"/>
      <c r="EFF464" s="2"/>
      <c r="EFG464" s="2"/>
      <c r="EFH464" s="2"/>
      <c r="EFI464" s="2"/>
      <c r="EFJ464" s="2"/>
      <c r="EFK464" s="2"/>
      <c r="EFL464" s="2"/>
      <c r="EFM464" s="2"/>
      <c r="EFN464" s="2"/>
      <c r="EFO464" s="2"/>
      <c r="EFP464" s="2"/>
      <c r="EFQ464" s="2"/>
      <c r="EFR464" s="2"/>
      <c r="EFS464" s="2"/>
      <c r="EFT464" s="2"/>
      <c r="EFU464" s="2"/>
      <c r="EFV464" s="2"/>
      <c r="EFW464" s="2"/>
      <c r="EFX464" s="2"/>
      <c r="EFY464" s="2"/>
      <c r="EFZ464" s="2"/>
      <c r="EGA464" s="2"/>
      <c r="EGB464" s="2"/>
      <c r="EGC464" s="2"/>
      <c r="EGD464" s="2"/>
      <c r="EGE464" s="2"/>
      <c r="EGF464" s="2"/>
      <c r="EGG464" s="2"/>
      <c r="EGH464" s="2"/>
      <c r="EGI464" s="2"/>
      <c r="EGJ464" s="2"/>
      <c r="EGK464" s="2"/>
      <c r="EGL464" s="2"/>
      <c r="EGM464" s="2"/>
      <c r="EGN464" s="2"/>
      <c r="EGO464" s="2"/>
      <c r="EGP464" s="2"/>
      <c r="EGQ464" s="2"/>
      <c r="EGR464" s="2"/>
      <c r="EGS464" s="2"/>
      <c r="EGT464" s="2"/>
      <c r="EGU464" s="2"/>
      <c r="EGV464" s="2"/>
      <c r="EGW464" s="2"/>
      <c r="EGX464" s="2"/>
      <c r="EGY464" s="2"/>
      <c r="EGZ464" s="2"/>
      <c r="EHA464" s="2"/>
      <c r="EHB464" s="2"/>
      <c r="EHC464" s="2"/>
      <c r="EHD464" s="2"/>
      <c r="EHE464" s="2"/>
      <c r="EHF464" s="2"/>
      <c r="EHG464" s="2"/>
      <c r="EHH464" s="2"/>
      <c r="EHI464" s="2"/>
      <c r="EHJ464" s="2"/>
      <c r="EHK464" s="2"/>
      <c r="EHL464" s="2"/>
      <c r="EHM464" s="2"/>
      <c r="EHN464" s="2"/>
      <c r="EHO464" s="2"/>
      <c r="EHP464" s="2"/>
      <c r="EHQ464" s="2"/>
      <c r="EHR464" s="2"/>
      <c r="EHS464" s="2"/>
      <c r="EHT464" s="2"/>
      <c r="EHU464" s="2"/>
      <c r="EHV464" s="2"/>
      <c r="EHW464" s="2"/>
      <c r="EHX464" s="2"/>
      <c r="EHY464" s="2"/>
      <c r="EHZ464" s="2"/>
      <c r="EIA464" s="2"/>
      <c r="EIB464" s="2"/>
      <c r="EIC464" s="2"/>
      <c r="EID464" s="2"/>
      <c r="EIE464" s="2"/>
      <c r="EIF464" s="2"/>
      <c r="EIG464" s="2"/>
      <c r="EIH464" s="2"/>
      <c r="EII464" s="2"/>
      <c r="EIJ464" s="2"/>
      <c r="EIK464" s="2"/>
      <c r="EIL464" s="2"/>
      <c r="EIM464" s="2"/>
      <c r="EIN464" s="2"/>
      <c r="EIO464" s="2"/>
      <c r="EIP464" s="2"/>
      <c r="EIQ464" s="2"/>
      <c r="EIR464" s="2"/>
      <c r="EIS464" s="2"/>
      <c r="EIT464" s="2"/>
      <c r="EIU464" s="2"/>
      <c r="EIV464" s="2"/>
      <c r="EIW464" s="2"/>
      <c r="EIX464" s="2"/>
      <c r="EIY464" s="2"/>
      <c r="EIZ464" s="2"/>
      <c r="EJA464" s="2"/>
      <c r="EJB464" s="2"/>
      <c r="EJC464" s="2"/>
      <c r="EJD464" s="2"/>
      <c r="EJE464" s="2"/>
      <c r="EJF464" s="2"/>
      <c r="EJG464" s="2"/>
      <c r="EJH464" s="2"/>
      <c r="EJI464" s="2"/>
      <c r="EJJ464" s="2"/>
      <c r="EJK464" s="2"/>
      <c r="EJL464" s="2"/>
      <c r="EJM464" s="2"/>
      <c r="EJN464" s="2"/>
      <c r="EJO464" s="2"/>
      <c r="EJP464" s="2"/>
      <c r="EJQ464" s="2"/>
      <c r="EJR464" s="2"/>
      <c r="EJS464" s="2"/>
      <c r="EJT464" s="2"/>
      <c r="EJU464" s="2"/>
      <c r="EJV464" s="2"/>
      <c r="EJW464" s="2"/>
      <c r="EJX464" s="2"/>
      <c r="EJY464" s="2"/>
      <c r="EJZ464" s="2"/>
      <c r="EKA464" s="2"/>
      <c r="EKB464" s="2"/>
      <c r="EKC464" s="2"/>
      <c r="EKD464" s="2"/>
      <c r="EKE464" s="2"/>
      <c r="EKF464" s="2"/>
      <c r="EKG464" s="2"/>
      <c r="EKH464" s="2"/>
      <c r="EKI464" s="2"/>
      <c r="EKJ464" s="2"/>
      <c r="EKK464" s="2"/>
      <c r="EKL464" s="2"/>
      <c r="EKM464" s="2"/>
      <c r="EKN464" s="2"/>
      <c r="EKO464" s="2"/>
      <c r="EKP464" s="2"/>
      <c r="EKQ464" s="2"/>
      <c r="EKR464" s="2"/>
      <c r="EKS464" s="2"/>
      <c r="EKT464" s="2"/>
      <c r="EKU464" s="2"/>
      <c r="EKV464" s="2"/>
      <c r="EKW464" s="2"/>
      <c r="EKX464" s="2"/>
      <c r="EKY464" s="2"/>
      <c r="EKZ464" s="2"/>
      <c r="ELA464" s="2"/>
      <c r="ELB464" s="2"/>
      <c r="ELC464" s="2"/>
      <c r="ELD464" s="2"/>
      <c r="ELE464" s="2"/>
      <c r="ELF464" s="2"/>
      <c r="ELG464" s="2"/>
      <c r="ELH464" s="2"/>
      <c r="ELI464" s="2"/>
      <c r="ELJ464" s="2"/>
      <c r="ELK464" s="2"/>
      <c r="ELL464" s="2"/>
      <c r="ELM464" s="2"/>
      <c r="ELN464" s="2"/>
      <c r="ELO464" s="2"/>
      <c r="ELP464" s="2"/>
      <c r="ELQ464" s="2"/>
      <c r="ELR464" s="2"/>
      <c r="ELS464" s="2"/>
      <c r="ELT464" s="2"/>
      <c r="ELU464" s="2"/>
      <c r="ELV464" s="2"/>
      <c r="ELW464" s="2"/>
      <c r="ELX464" s="2"/>
      <c r="ELY464" s="2"/>
      <c r="ELZ464" s="2"/>
      <c r="EMA464" s="2"/>
      <c r="EMB464" s="2"/>
      <c r="EMC464" s="2"/>
      <c r="EMD464" s="2"/>
      <c r="EME464" s="2"/>
      <c r="EMF464" s="2"/>
      <c r="EMG464" s="2"/>
      <c r="EMH464" s="2"/>
      <c r="EMI464" s="2"/>
      <c r="EMJ464" s="2"/>
      <c r="EMK464" s="2"/>
      <c r="EML464" s="2"/>
      <c r="EMM464" s="2"/>
      <c r="EMN464" s="2"/>
      <c r="EMO464" s="2"/>
      <c r="EMP464" s="2"/>
      <c r="EMQ464" s="2"/>
      <c r="EMR464" s="2"/>
      <c r="EMS464" s="2"/>
      <c r="EMT464" s="2"/>
      <c r="EMU464" s="2"/>
      <c r="EMV464" s="2"/>
      <c r="EMW464" s="2"/>
      <c r="EMX464" s="2"/>
      <c r="EMY464" s="2"/>
      <c r="EMZ464" s="2"/>
      <c r="ENA464" s="2"/>
      <c r="ENB464" s="2"/>
      <c r="ENC464" s="2"/>
      <c r="END464" s="2"/>
      <c r="ENE464" s="2"/>
      <c r="ENF464" s="2"/>
      <c r="ENG464" s="2"/>
      <c r="ENH464" s="2"/>
      <c r="ENI464" s="2"/>
      <c r="ENJ464" s="2"/>
      <c r="ENK464" s="2"/>
      <c r="ENL464" s="2"/>
      <c r="ENM464" s="2"/>
      <c r="ENN464" s="2"/>
      <c r="ENO464" s="2"/>
      <c r="ENP464" s="2"/>
      <c r="ENQ464" s="2"/>
      <c r="ENR464" s="2"/>
      <c r="ENS464" s="2"/>
      <c r="ENT464" s="2"/>
      <c r="ENU464" s="2"/>
      <c r="ENV464" s="2"/>
      <c r="ENW464" s="2"/>
      <c r="ENX464" s="2"/>
      <c r="ENY464" s="2"/>
      <c r="ENZ464" s="2"/>
      <c r="EOA464" s="2"/>
      <c r="EOB464" s="2"/>
      <c r="EOC464" s="2"/>
      <c r="EOD464" s="2"/>
      <c r="EOE464" s="2"/>
      <c r="EOF464" s="2"/>
      <c r="EOG464" s="2"/>
      <c r="EOH464" s="2"/>
      <c r="EOI464" s="2"/>
      <c r="EOJ464" s="2"/>
      <c r="EOK464" s="2"/>
      <c r="EOL464" s="2"/>
      <c r="EOM464" s="2"/>
      <c r="EON464" s="2"/>
      <c r="EOO464" s="2"/>
      <c r="EOP464" s="2"/>
      <c r="EOQ464" s="2"/>
      <c r="EOR464" s="2"/>
      <c r="EOS464" s="2"/>
      <c r="EOT464" s="2"/>
      <c r="EOU464" s="2"/>
      <c r="EOV464" s="2"/>
      <c r="EOW464" s="2"/>
      <c r="EOX464" s="2"/>
      <c r="EOY464" s="2"/>
      <c r="EOZ464" s="2"/>
      <c r="EPA464" s="2"/>
      <c r="EPB464" s="2"/>
      <c r="EPC464" s="2"/>
      <c r="EPD464" s="2"/>
      <c r="EPE464" s="2"/>
      <c r="EPF464" s="2"/>
      <c r="EPG464" s="2"/>
      <c r="EPH464" s="2"/>
      <c r="EPI464" s="2"/>
      <c r="EPJ464" s="2"/>
      <c r="EPK464" s="2"/>
      <c r="EPL464" s="2"/>
      <c r="EPM464" s="2"/>
      <c r="EPN464" s="2"/>
      <c r="EPO464" s="2"/>
      <c r="EPP464" s="2"/>
      <c r="EPQ464" s="2"/>
      <c r="EPR464" s="2"/>
      <c r="EPS464" s="2"/>
      <c r="EPT464" s="2"/>
      <c r="EPU464" s="2"/>
      <c r="EPV464" s="2"/>
      <c r="EPW464" s="2"/>
      <c r="EPX464" s="2"/>
      <c r="EPY464" s="2"/>
      <c r="EPZ464" s="2"/>
      <c r="EQA464" s="2"/>
      <c r="EQB464" s="2"/>
      <c r="EQC464" s="2"/>
      <c r="EQD464" s="2"/>
      <c r="EQE464" s="2"/>
      <c r="EQF464" s="2"/>
      <c r="EQG464" s="2"/>
      <c r="EQH464" s="2"/>
      <c r="EQI464" s="2"/>
      <c r="EQJ464" s="2"/>
      <c r="EQK464" s="2"/>
      <c r="EQL464" s="2"/>
      <c r="EQM464" s="2"/>
      <c r="EQN464" s="2"/>
      <c r="EQO464" s="2"/>
      <c r="EQP464" s="2"/>
      <c r="EQQ464" s="2"/>
      <c r="EQR464" s="2"/>
      <c r="EQS464" s="2"/>
      <c r="EQT464" s="2"/>
      <c r="EQU464" s="2"/>
      <c r="EQV464" s="2"/>
      <c r="EQW464" s="2"/>
      <c r="EQX464" s="2"/>
      <c r="EQY464" s="2"/>
      <c r="EQZ464" s="2"/>
      <c r="ERA464" s="2"/>
      <c r="ERB464" s="2"/>
      <c r="ERC464" s="2"/>
      <c r="ERD464" s="2"/>
      <c r="ERE464" s="2"/>
      <c r="ERF464" s="2"/>
      <c r="ERG464" s="2"/>
      <c r="ERH464" s="2"/>
      <c r="ERI464" s="2"/>
      <c r="ERJ464" s="2"/>
      <c r="ERK464" s="2"/>
      <c r="ERL464" s="2"/>
      <c r="ERM464" s="2"/>
      <c r="ERN464" s="2"/>
      <c r="ERO464" s="2"/>
      <c r="ERP464" s="2"/>
      <c r="ERQ464" s="2"/>
      <c r="ERR464" s="2"/>
      <c r="ERS464" s="2"/>
      <c r="ERT464" s="2"/>
      <c r="ERU464" s="2"/>
      <c r="ERV464" s="2"/>
      <c r="ERW464" s="2"/>
      <c r="ERX464" s="2"/>
      <c r="ERY464" s="2"/>
      <c r="ERZ464" s="2"/>
      <c r="ESA464" s="2"/>
      <c r="ESB464" s="2"/>
      <c r="ESC464" s="2"/>
      <c r="ESD464" s="2"/>
      <c r="ESE464" s="2"/>
      <c r="ESF464" s="2"/>
      <c r="ESG464" s="2"/>
      <c r="ESH464" s="2"/>
      <c r="ESI464" s="2"/>
      <c r="ESJ464" s="2"/>
      <c r="ESK464" s="2"/>
      <c r="ESL464" s="2"/>
      <c r="ESM464" s="2"/>
      <c r="ESN464" s="2"/>
      <c r="ESO464" s="2"/>
      <c r="ESP464" s="2"/>
      <c r="ESQ464" s="2"/>
      <c r="ESR464" s="2"/>
      <c r="ESS464" s="2"/>
      <c r="EST464" s="2"/>
      <c r="ESU464" s="2"/>
      <c r="ESV464" s="2"/>
      <c r="ESW464" s="2"/>
      <c r="ESX464" s="2"/>
      <c r="ESY464" s="2"/>
      <c r="ESZ464" s="2"/>
      <c r="ETA464" s="2"/>
      <c r="ETB464" s="2"/>
      <c r="ETC464" s="2"/>
      <c r="ETD464" s="2"/>
      <c r="ETE464" s="2"/>
      <c r="ETF464" s="2"/>
      <c r="ETG464" s="2"/>
      <c r="ETH464" s="2"/>
      <c r="ETI464" s="2"/>
      <c r="ETJ464" s="2"/>
      <c r="ETK464" s="2"/>
      <c r="ETL464" s="2"/>
      <c r="ETM464" s="2"/>
      <c r="ETN464" s="2"/>
      <c r="ETO464" s="2"/>
      <c r="ETP464" s="2"/>
      <c r="ETQ464" s="2"/>
      <c r="ETR464" s="2"/>
      <c r="ETS464" s="2"/>
      <c r="ETT464" s="2"/>
      <c r="ETU464" s="2"/>
      <c r="ETV464" s="2"/>
      <c r="ETW464" s="2"/>
      <c r="ETX464" s="2"/>
      <c r="ETY464" s="2"/>
      <c r="ETZ464" s="2"/>
      <c r="EUA464" s="2"/>
      <c r="EUB464" s="2"/>
      <c r="EUC464" s="2"/>
      <c r="EUD464" s="2"/>
      <c r="EUE464" s="2"/>
      <c r="EUF464" s="2"/>
      <c r="EUG464" s="2"/>
      <c r="EUH464" s="2"/>
      <c r="EUI464" s="2"/>
      <c r="EUJ464" s="2"/>
      <c r="EUK464" s="2"/>
      <c r="EUL464" s="2"/>
      <c r="EUM464" s="2"/>
      <c r="EUN464" s="2"/>
      <c r="EUO464" s="2"/>
      <c r="EUP464" s="2"/>
      <c r="EUQ464" s="2"/>
      <c r="EUR464" s="2"/>
      <c r="EUS464" s="2"/>
      <c r="EUT464" s="2"/>
      <c r="EUU464" s="2"/>
      <c r="EUV464" s="2"/>
      <c r="EUW464" s="2"/>
      <c r="EUX464" s="2"/>
      <c r="EUY464" s="2"/>
      <c r="EUZ464" s="2"/>
      <c r="EVA464" s="2"/>
      <c r="EVB464" s="2"/>
      <c r="EVC464" s="2"/>
      <c r="EVD464" s="2"/>
      <c r="EVE464" s="2"/>
      <c r="EVF464" s="2"/>
      <c r="EVG464" s="2"/>
      <c r="EVH464" s="2"/>
      <c r="EVI464" s="2"/>
      <c r="EVJ464" s="2"/>
      <c r="EVK464" s="2"/>
      <c r="EVL464" s="2"/>
      <c r="EVM464" s="2"/>
      <c r="EVN464" s="2"/>
      <c r="EVO464" s="2"/>
      <c r="EVP464" s="2"/>
      <c r="EVQ464" s="2"/>
      <c r="EVR464" s="2"/>
      <c r="EVS464" s="2"/>
      <c r="EVT464" s="2"/>
      <c r="EVU464" s="2"/>
      <c r="EVV464" s="2"/>
      <c r="EVW464" s="2"/>
      <c r="EVX464" s="2"/>
      <c r="EVY464" s="2"/>
      <c r="EVZ464" s="2"/>
      <c r="EWA464" s="2"/>
      <c r="EWB464" s="2"/>
      <c r="EWC464" s="2"/>
      <c r="EWD464" s="2"/>
      <c r="EWE464" s="2"/>
      <c r="EWF464" s="2"/>
      <c r="EWG464" s="2"/>
      <c r="EWH464" s="2"/>
      <c r="EWI464" s="2"/>
      <c r="EWJ464" s="2"/>
      <c r="EWK464" s="2"/>
      <c r="EWL464" s="2"/>
      <c r="EWM464" s="2"/>
      <c r="EWN464" s="2"/>
      <c r="EWO464" s="2"/>
      <c r="EWP464" s="2"/>
      <c r="EWQ464" s="2"/>
      <c r="EWR464" s="2"/>
      <c r="EWS464" s="2"/>
      <c r="EWT464" s="2"/>
      <c r="EWU464" s="2"/>
      <c r="EWV464" s="2"/>
      <c r="EWW464" s="2"/>
      <c r="EWX464" s="2"/>
      <c r="EWY464" s="2"/>
      <c r="EWZ464" s="2"/>
      <c r="EXA464" s="2"/>
      <c r="EXB464" s="2"/>
      <c r="EXC464" s="2"/>
      <c r="EXD464" s="2"/>
      <c r="EXE464" s="2"/>
      <c r="EXF464" s="2"/>
      <c r="EXG464" s="2"/>
      <c r="EXH464" s="2"/>
      <c r="EXI464" s="2"/>
      <c r="EXJ464" s="2"/>
      <c r="EXK464" s="2"/>
      <c r="EXL464" s="2"/>
      <c r="EXM464" s="2"/>
      <c r="EXN464" s="2"/>
      <c r="EXO464" s="2"/>
      <c r="EXP464" s="2"/>
      <c r="EXQ464" s="2"/>
      <c r="EXR464" s="2"/>
      <c r="EXS464" s="2"/>
      <c r="EXT464" s="2"/>
      <c r="EXU464" s="2"/>
      <c r="EXV464" s="2"/>
      <c r="EXW464" s="2"/>
      <c r="EXX464" s="2"/>
      <c r="EXY464" s="2"/>
      <c r="EXZ464" s="2"/>
      <c r="EYA464" s="2"/>
      <c r="EYB464" s="2"/>
      <c r="EYC464" s="2"/>
      <c r="EYD464" s="2"/>
      <c r="EYE464" s="2"/>
      <c r="EYF464" s="2"/>
      <c r="EYG464" s="2"/>
      <c r="EYH464" s="2"/>
      <c r="EYI464" s="2"/>
      <c r="EYJ464" s="2"/>
      <c r="EYK464" s="2"/>
      <c r="EYL464" s="2"/>
      <c r="EYM464" s="2"/>
      <c r="EYN464" s="2"/>
      <c r="EYO464" s="2"/>
      <c r="EYP464" s="2"/>
      <c r="EYQ464" s="2"/>
      <c r="EYR464" s="2"/>
      <c r="EYS464" s="2"/>
      <c r="EYT464" s="2"/>
      <c r="EYU464" s="2"/>
      <c r="EYV464" s="2"/>
      <c r="EYW464" s="2"/>
      <c r="EYX464" s="2"/>
      <c r="EYY464" s="2"/>
      <c r="EYZ464" s="2"/>
      <c r="EZA464" s="2"/>
      <c r="EZB464" s="2"/>
      <c r="EZC464" s="2"/>
      <c r="EZD464" s="2"/>
      <c r="EZE464" s="2"/>
      <c r="EZF464" s="2"/>
      <c r="EZG464" s="2"/>
      <c r="EZH464" s="2"/>
      <c r="EZI464" s="2"/>
      <c r="EZJ464" s="2"/>
      <c r="EZK464" s="2"/>
      <c r="EZL464" s="2"/>
      <c r="EZM464" s="2"/>
      <c r="EZN464" s="2"/>
      <c r="EZO464" s="2"/>
      <c r="EZP464" s="2"/>
      <c r="EZQ464" s="2"/>
      <c r="EZR464" s="2"/>
      <c r="EZS464" s="2"/>
      <c r="EZT464" s="2"/>
      <c r="EZU464" s="2"/>
      <c r="EZV464" s="2"/>
      <c r="EZW464" s="2"/>
      <c r="EZX464" s="2"/>
      <c r="EZY464" s="2"/>
      <c r="EZZ464" s="2"/>
      <c r="FAA464" s="2"/>
      <c r="FAB464" s="2"/>
      <c r="FAC464" s="2"/>
      <c r="FAD464" s="2"/>
      <c r="FAE464" s="2"/>
      <c r="FAF464" s="2"/>
      <c r="FAG464" s="2"/>
      <c r="FAH464" s="2"/>
      <c r="FAI464" s="2"/>
      <c r="FAJ464" s="2"/>
      <c r="FAK464" s="2"/>
      <c r="FAL464" s="2"/>
      <c r="FAM464" s="2"/>
      <c r="FAN464" s="2"/>
      <c r="FAO464" s="2"/>
      <c r="FAP464" s="2"/>
      <c r="FAQ464" s="2"/>
      <c r="FAR464" s="2"/>
      <c r="FAS464" s="2"/>
      <c r="FAT464" s="2"/>
      <c r="FAU464" s="2"/>
      <c r="FAV464" s="2"/>
      <c r="FAW464" s="2"/>
      <c r="FAX464" s="2"/>
      <c r="FAY464" s="2"/>
      <c r="FAZ464" s="2"/>
      <c r="FBA464" s="2"/>
      <c r="FBB464" s="2"/>
      <c r="FBC464" s="2"/>
      <c r="FBD464" s="2"/>
      <c r="FBE464" s="2"/>
      <c r="FBF464" s="2"/>
      <c r="FBG464" s="2"/>
      <c r="FBH464" s="2"/>
      <c r="FBI464" s="2"/>
      <c r="FBJ464" s="2"/>
      <c r="FBK464" s="2"/>
      <c r="FBL464" s="2"/>
      <c r="FBM464" s="2"/>
      <c r="FBN464" s="2"/>
      <c r="FBO464" s="2"/>
      <c r="FBP464" s="2"/>
      <c r="FBQ464" s="2"/>
      <c r="FBR464" s="2"/>
      <c r="FBS464" s="2"/>
      <c r="FBT464" s="2"/>
      <c r="FBU464" s="2"/>
      <c r="FBV464" s="2"/>
      <c r="FBW464" s="2"/>
      <c r="FBX464" s="2"/>
      <c r="FBY464" s="2"/>
      <c r="FBZ464" s="2"/>
      <c r="FCA464" s="2"/>
      <c r="FCB464" s="2"/>
      <c r="FCC464" s="2"/>
      <c r="FCD464" s="2"/>
      <c r="FCE464" s="2"/>
      <c r="FCF464" s="2"/>
      <c r="FCG464" s="2"/>
      <c r="FCH464" s="2"/>
      <c r="FCI464" s="2"/>
      <c r="FCJ464" s="2"/>
      <c r="FCK464" s="2"/>
      <c r="FCL464" s="2"/>
      <c r="FCM464" s="2"/>
      <c r="FCN464" s="2"/>
      <c r="FCO464" s="2"/>
      <c r="FCP464" s="2"/>
      <c r="FCQ464" s="2"/>
      <c r="FCR464" s="2"/>
      <c r="FCS464" s="2"/>
      <c r="FCT464" s="2"/>
      <c r="FCU464" s="2"/>
      <c r="FCV464" s="2"/>
      <c r="FCW464" s="2"/>
      <c r="FCX464" s="2"/>
      <c r="FCY464" s="2"/>
      <c r="FCZ464" s="2"/>
      <c r="FDA464" s="2"/>
      <c r="FDB464" s="2"/>
      <c r="FDC464" s="2"/>
      <c r="FDD464" s="2"/>
      <c r="FDE464" s="2"/>
      <c r="FDF464" s="2"/>
      <c r="FDG464" s="2"/>
      <c r="FDH464" s="2"/>
      <c r="FDI464" s="2"/>
      <c r="FDJ464" s="2"/>
      <c r="FDK464" s="2"/>
      <c r="FDL464" s="2"/>
      <c r="FDM464" s="2"/>
      <c r="FDN464" s="2"/>
      <c r="FDO464" s="2"/>
      <c r="FDP464" s="2"/>
      <c r="FDQ464" s="2"/>
      <c r="FDR464" s="2"/>
      <c r="FDS464" s="2"/>
      <c r="FDT464" s="2"/>
      <c r="FDU464" s="2"/>
      <c r="FDV464" s="2"/>
      <c r="FDW464" s="2"/>
      <c r="FDX464" s="2"/>
      <c r="FDY464" s="2"/>
      <c r="FDZ464" s="2"/>
      <c r="FEA464" s="2"/>
      <c r="FEB464" s="2"/>
      <c r="FEC464" s="2"/>
      <c r="FED464" s="2"/>
      <c r="FEE464" s="2"/>
      <c r="FEF464" s="2"/>
      <c r="FEG464" s="2"/>
      <c r="FEH464" s="2"/>
      <c r="FEI464" s="2"/>
      <c r="FEJ464" s="2"/>
      <c r="FEK464" s="2"/>
      <c r="FEL464" s="2"/>
      <c r="FEM464" s="2"/>
      <c r="FEN464" s="2"/>
      <c r="FEO464" s="2"/>
      <c r="FEP464" s="2"/>
      <c r="FEQ464" s="2"/>
      <c r="FER464" s="2"/>
      <c r="FES464" s="2"/>
      <c r="FET464" s="2"/>
      <c r="FEU464" s="2"/>
      <c r="FEV464" s="2"/>
      <c r="FEW464" s="2"/>
      <c r="FEX464" s="2"/>
      <c r="FEY464" s="2"/>
      <c r="FEZ464" s="2"/>
      <c r="FFA464" s="2"/>
      <c r="FFB464" s="2"/>
      <c r="FFC464" s="2"/>
      <c r="FFD464" s="2"/>
      <c r="FFE464" s="2"/>
      <c r="FFF464" s="2"/>
      <c r="FFG464" s="2"/>
      <c r="FFH464" s="2"/>
      <c r="FFI464" s="2"/>
      <c r="FFJ464" s="2"/>
      <c r="FFK464" s="2"/>
      <c r="FFL464" s="2"/>
      <c r="FFM464" s="2"/>
      <c r="FFN464" s="2"/>
      <c r="FFO464" s="2"/>
      <c r="FFP464" s="2"/>
      <c r="FFQ464" s="2"/>
      <c r="FFR464" s="2"/>
      <c r="FFS464" s="2"/>
      <c r="FFT464" s="2"/>
      <c r="FFU464" s="2"/>
      <c r="FFV464" s="2"/>
      <c r="FFW464" s="2"/>
      <c r="FFX464" s="2"/>
      <c r="FFY464" s="2"/>
      <c r="FFZ464" s="2"/>
      <c r="FGA464" s="2"/>
      <c r="FGB464" s="2"/>
      <c r="FGC464" s="2"/>
      <c r="FGD464" s="2"/>
      <c r="FGE464" s="2"/>
      <c r="FGF464" s="2"/>
      <c r="FGG464" s="2"/>
      <c r="FGH464" s="2"/>
      <c r="FGI464" s="2"/>
      <c r="FGJ464" s="2"/>
      <c r="FGK464" s="2"/>
      <c r="FGL464" s="2"/>
      <c r="FGM464" s="2"/>
      <c r="FGN464" s="2"/>
      <c r="FGO464" s="2"/>
      <c r="FGP464" s="2"/>
      <c r="FGQ464" s="2"/>
      <c r="FGR464" s="2"/>
      <c r="FGS464" s="2"/>
      <c r="FGT464" s="2"/>
      <c r="FGU464" s="2"/>
      <c r="FGV464" s="2"/>
      <c r="FGW464" s="2"/>
      <c r="FGX464" s="2"/>
      <c r="FGY464" s="2"/>
      <c r="FGZ464" s="2"/>
      <c r="FHA464" s="2"/>
      <c r="FHB464" s="2"/>
      <c r="FHC464" s="2"/>
      <c r="FHD464" s="2"/>
      <c r="FHE464" s="2"/>
      <c r="FHF464" s="2"/>
      <c r="FHG464" s="2"/>
      <c r="FHH464" s="2"/>
      <c r="FHI464" s="2"/>
      <c r="FHJ464" s="2"/>
      <c r="FHK464" s="2"/>
      <c r="FHL464" s="2"/>
      <c r="FHM464" s="2"/>
      <c r="FHN464" s="2"/>
      <c r="FHO464" s="2"/>
      <c r="FHP464" s="2"/>
      <c r="FHQ464" s="2"/>
      <c r="FHR464" s="2"/>
      <c r="FHS464" s="2"/>
      <c r="FHT464" s="2"/>
      <c r="FHU464" s="2"/>
      <c r="FHV464" s="2"/>
      <c r="FHW464" s="2"/>
      <c r="FHX464" s="2"/>
      <c r="FHY464" s="2"/>
      <c r="FHZ464" s="2"/>
      <c r="FIA464" s="2"/>
      <c r="FIB464" s="2"/>
      <c r="FIC464" s="2"/>
      <c r="FID464" s="2"/>
      <c r="FIE464" s="2"/>
      <c r="FIF464" s="2"/>
      <c r="FIG464" s="2"/>
      <c r="FIH464" s="2"/>
      <c r="FII464" s="2"/>
      <c r="FIJ464" s="2"/>
      <c r="FIK464" s="2"/>
      <c r="FIL464" s="2"/>
      <c r="FIM464" s="2"/>
      <c r="FIN464" s="2"/>
      <c r="FIO464" s="2"/>
      <c r="FIP464" s="2"/>
      <c r="FIQ464" s="2"/>
      <c r="FIR464" s="2"/>
      <c r="FIS464" s="2"/>
      <c r="FIT464" s="2"/>
      <c r="FIU464" s="2"/>
      <c r="FIV464" s="2"/>
      <c r="FIW464" s="2"/>
      <c r="FIX464" s="2"/>
      <c r="FIY464" s="2"/>
      <c r="FIZ464" s="2"/>
      <c r="FJA464" s="2"/>
      <c r="FJB464" s="2"/>
      <c r="FJC464" s="2"/>
      <c r="FJD464" s="2"/>
      <c r="FJE464" s="2"/>
      <c r="FJF464" s="2"/>
      <c r="FJG464" s="2"/>
      <c r="FJH464" s="2"/>
      <c r="FJI464" s="2"/>
      <c r="FJJ464" s="2"/>
      <c r="FJK464" s="2"/>
      <c r="FJL464" s="2"/>
      <c r="FJM464" s="2"/>
      <c r="FJN464" s="2"/>
      <c r="FJO464" s="2"/>
      <c r="FJP464" s="2"/>
      <c r="FJQ464" s="2"/>
      <c r="FJR464" s="2"/>
      <c r="FJS464" s="2"/>
      <c r="FJT464" s="2"/>
      <c r="FJU464" s="2"/>
      <c r="FJV464" s="2"/>
      <c r="FJW464" s="2"/>
      <c r="FJX464" s="2"/>
      <c r="FJY464" s="2"/>
      <c r="FJZ464" s="2"/>
      <c r="FKA464" s="2"/>
      <c r="FKB464" s="2"/>
      <c r="FKC464" s="2"/>
      <c r="FKD464" s="2"/>
      <c r="FKE464" s="2"/>
      <c r="FKF464" s="2"/>
      <c r="FKG464" s="2"/>
      <c r="FKH464" s="2"/>
      <c r="FKI464" s="2"/>
      <c r="FKJ464" s="2"/>
      <c r="FKK464" s="2"/>
      <c r="FKL464" s="2"/>
      <c r="FKM464" s="2"/>
      <c r="FKN464" s="2"/>
      <c r="FKO464" s="2"/>
      <c r="FKP464" s="2"/>
      <c r="FKQ464" s="2"/>
      <c r="FKR464" s="2"/>
      <c r="FKS464" s="2"/>
      <c r="FKT464" s="2"/>
      <c r="FKU464" s="2"/>
      <c r="FKV464" s="2"/>
      <c r="FKW464" s="2"/>
      <c r="FKX464" s="2"/>
      <c r="FKY464" s="2"/>
      <c r="FKZ464" s="2"/>
      <c r="FLA464" s="2"/>
      <c r="FLB464" s="2"/>
      <c r="FLC464" s="2"/>
      <c r="FLD464" s="2"/>
      <c r="FLE464" s="2"/>
      <c r="FLF464" s="2"/>
      <c r="FLG464" s="2"/>
      <c r="FLH464" s="2"/>
      <c r="FLI464" s="2"/>
      <c r="FLJ464" s="2"/>
      <c r="FLK464" s="2"/>
      <c r="FLL464" s="2"/>
      <c r="FLM464" s="2"/>
      <c r="FLN464" s="2"/>
      <c r="FLO464" s="2"/>
      <c r="FLP464" s="2"/>
      <c r="FLQ464" s="2"/>
      <c r="FLR464" s="2"/>
      <c r="FLS464" s="2"/>
      <c r="FLT464" s="2"/>
      <c r="FLU464" s="2"/>
      <c r="FLV464" s="2"/>
      <c r="FLW464" s="2"/>
      <c r="FLX464" s="2"/>
      <c r="FLY464" s="2"/>
      <c r="FLZ464" s="2"/>
      <c r="FMA464" s="2"/>
      <c r="FMB464" s="2"/>
      <c r="FMC464" s="2"/>
      <c r="FMD464" s="2"/>
      <c r="FME464" s="2"/>
      <c r="FMF464" s="2"/>
      <c r="FMG464" s="2"/>
      <c r="FMH464" s="2"/>
      <c r="FMI464" s="2"/>
      <c r="FMJ464" s="2"/>
      <c r="FMK464" s="2"/>
      <c r="FML464" s="2"/>
      <c r="FMM464" s="2"/>
      <c r="FMN464" s="2"/>
      <c r="FMO464" s="2"/>
      <c r="FMP464" s="2"/>
      <c r="FMQ464" s="2"/>
      <c r="FMR464" s="2"/>
      <c r="FMS464" s="2"/>
      <c r="FMT464" s="2"/>
      <c r="FMU464" s="2"/>
      <c r="FMV464" s="2"/>
      <c r="FMW464" s="2"/>
      <c r="FMX464" s="2"/>
      <c r="FMY464" s="2"/>
      <c r="FMZ464" s="2"/>
      <c r="FNA464" s="2"/>
      <c r="FNB464" s="2"/>
      <c r="FNC464" s="2"/>
      <c r="FND464" s="2"/>
      <c r="FNE464" s="2"/>
      <c r="FNF464" s="2"/>
      <c r="FNG464" s="2"/>
      <c r="FNH464" s="2"/>
      <c r="FNI464" s="2"/>
      <c r="FNJ464" s="2"/>
      <c r="FNK464" s="2"/>
      <c r="FNL464" s="2"/>
      <c r="FNM464" s="2"/>
      <c r="FNN464" s="2"/>
      <c r="FNO464" s="2"/>
      <c r="FNP464" s="2"/>
      <c r="FNQ464" s="2"/>
      <c r="FNR464" s="2"/>
      <c r="FNS464" s="2"/>
      <c r="FNT464" s="2"/>
      <c r="FNU464" s="2"/>
      <c r="FNV464" s="2"/>
      <c r="FNW464" s="2"/>
      <c r="FNX464" s="2"/>
      <c r="FNY464" s="2"/>
      <c r="FNZ464" s="2"/>
      <c r="FOA464" s="2"/>
      <c r="FOB464" s="2"/>
      <c r="FOC464" s="2"/>
      <c r="FOD464" s="2"/>
      <c r="FOE464" s="2"/>
      <c r="FOF464" s="2"/>
      <c r="FOG464" s="2"/>
      <c r="FOH464" s="2"/>
      <c r="FOI464" s="2"/>
      <c r="FOJ464" s="2"/>
      <c r="FOK464" s="2"/>
      <c r="FOL464" s="2"/>
      <c r="FOM464" s="2"/>
      <c r="FON464" s="2"/>
      <c r="FOO464" s="2"/>
      <c r="FOP464" s="2"/>
      <c r="FOQ464" s="2"/>
      <c r="FOR464" s="2"/>
      <c r="FOS464" s="2"/>
      <c r="FOT464" s="2"/>
      <c r="FOU464" s="2"/>
      <c r="FOV464" s="2"/>
      <c r="FOW464" s="2"/>
      <c r="FOX464" s="2"/>
      <c r="FOY464" s="2"/>
      <c r="FOZ464" s="2"/>
      <c r="FPA464" s="2"/>
      <c r="FPB464" s="2"/>
      <c r="FPC464" s="2"/>
      <c r="FPD464" s="2"/>
      <c r="FPE464" s="2"/>
      <c r="FPF464" s="2"/>
      <c r="FPG464" s="2"/>
      <c r="FPH464" s="2"/>
      <c r="FPI464" s="2"/>
      <c r="FPJ464" s="2"/>
      <c r="FPK464" s="2"/>
      <c r="FPL464" s="2"/>
      <c r="FPM464" s="2"/>
      <c r="FPN464" s="2"/>
      <c r="FPO464" s="2"/>
      <c r="FPP464" s="2"/>
      <c r="FPQ464" s="2"/>
      <c r="FPR464" s="2"/>
      <c r="FPS464" s="2"/>
      <c r="FPT464" s="2"/>
      <c r="FPU464" s="2"/>
      <c r="FPV464" s="2"/>
      <c r="FPW464" s="2"/>
      <c r="FPX464" s="2"/>
      <c r="FPY464" s="2"/>
      <c r="FPZ464" s="2"/>
      <c r="FQA464" s="2"/>
      <c r="FQB464" s="2"/>
      <c r="FQC464" s="2"/>
      <c r="FQD464" s="2"/>
      <c r="FQE464" s="2"/>
      <c r="FQF464" s="2"/>
      <c r="FQG464" s="2"/>
      <c r="FQH464" s="2"/>
      <c r="FQI464" s="2"/>
      <c r="FQJ464" s="2"/>
      <c r="FQK464" s="2"/>
      <c r="FQL464" s="2"/>
      <c r="FQM464" s="2"/>
      <c r="FQN464" s="2"/>
      <c r="FQO464" s="2"/>
      <c r="FQP464" s="2"/>
      <c r="FQQ464" s="2"/>
      <c r="FQR464" s="2"/>
      <c r="FQS464" s="2"/>
      <c r="FQT464" s="2"/>
      <c r="FQU464" s="2"/>
      <c r="FQV464" s="2"/>
      <c r="FQW464" s="2"/>
      <c r="FQX464" s="2"/>
      <c r="FQY464" s="2"/>
      <c r="FQZ464" s="2"/>
      <c r="FRA464" s="2"/>
      <c r="FRB464" s="2"/>
      <c r="FRC464" s="2"/>
      <c r="FRD464" s="2"/>
      <c r="FRE464" s="2"/>
      <c r="FRF464" s="2"/>
      <c r="FRG464" s="2"/>
      <c r="FRH464" s="2"/>
      <c r="FRI464" s="2"/>
      <c r="FRJ464" s="2"/>
      <c r="FRK464" s="2"/>
      <c r="FRL464" s="2"/>
      <c r="FRM464" s="2"/>
      <c r="FRN464" s="2"/>
      <c r="FRO464" s="2"/>
      <c r="FRP464" s="2"/>
      <c r="FRQ464" s="2"/>
      <c r="FRR464" s="2"/>
      <c r="FRS464" s="2"/>
      <c r="FRT464" s="2"/>
      <c r="FRU464" s="2"/>
      <c r="FRV464" s="2"/>
      <c r="FRW464" s="2"/>
      <c r="FRX464" s="2"/>
      <c r="FRY464" s="2"/>
      <c r="FRZ464" s="2"/>
      <c r="FSA464" s="2"/>
      <c r="FSB464" s="2"/>
      <c r="FSC464" s="2"/>
      <c r="FSD464" s="2"/>
      <c r="FSE464" s="2"/>
      <c r="FSF464" s="2"/>
      <c r="FSG464" s="2"/>
      <c r="FSH464" s="2"/>
      <c r="FSI464" s="2"/>
      <c r="FSJ464" s="2"/>
      <c r="FSK464" s="2"/>
      <c r="FSL464" s="2"/>
      <c r="FSM464" s="2"/>
      <c r="FSN464" s="2"/>
      <c r="FSO464" s="2"/>
      <c r="FSP464" s="2"/>
      <c r="FSQ464" s="2"/>
      <c r="FSR464" s="2"/>
      <c r="FSS464" s="2"/>
      <c r="FST464" s="2"/>
      <c r="FSU464" s="2"/>
      <c r="FSV464" s="2"/>
      <c r="FSW464" s="2"/>
      <c r="FSX464" s="2"/>
      <c r="FSY464" s="2"/>
      <c r="FSZ464" s="2"/>
      <c r="FTA464" s="2"/>
      <c r="FTB464" s="2"/>
      <c r="FTC464" s="2"/>
      <c r="FTD464" s="2"/>
      <c r="FTE464" s="2"/>
      <c r="FTF464" s="2"/>
      <c r="FTG464" s="2"/>
      <c r="FTH464" s="2"/>
      <c r="FTI464" s="2"/>
      <c r="FTJ464" s="2"/>
      <c r="FTK464" s="2"/>
      <c r="FTL464" s="2"/>
      <c r="FTM464" s="2"/>
      <c r="FTN464" s="2"/>
      <c r="FTO464" s="2"/>
      <c r="FTP464" s="2"/>
      <c r="FTQ464" s="2"/>
      <c r="FTR464" s="2"/>
      <c r="FTS464" s="2"/>
      <c r="FTT464" s="2"/>
      <c r="FTU464" s="2"/>
      <c r="FTV464" s="2"/>
      <c r="FTW464" s="2"/>
      <c r="FTX464" s="2"/>
      <c r="FTY464" s="2"/>
      <c r="FTZ464" s="2"/>
      <c r="FUA464" s="2"/>
      <c r="FUB464" s="2"/>
      <c r="FUC464" s="2"/>
      <c r="FUD464" s="2"/>
      <c r="FUE464" s="2"/>
      <c r="FUF464" s="2"/>
      <c r="FUG464" s="2"/>
      <c r="FUH464" s="2"/>
      <c r="FUI464" s="2"/>
      <c r="FUJ464" s="2"/>
      <c r="FUK464" s="2"/>
      <c r="FUL464" s="2"/>
      <c r="FUM464" s="2"/>
      <c r="FUN464" s="2"/>
      <c r="FUO464" s="2"/>
      <c r="FUP464" s="2"/>
      <c r="FUQ464" s="2"/>
      <c r="FUR464" s="2"/>
      <c r="FUS464" s="2"/>
      <c r="FUT464" s="2"/>
      <c r="FUU464" s="2"/>
      <c r="FUV464" s="2"/>
      <c r="FUW464" s="2"/>
      <c r="FUX464" s="2"/>
      <c r="FUY464" s="2"/>
      <c r="FUZ464" s="2"/>
      <c r="FVA464" s="2"/>
      <c r="FVB464" s="2"/>
      <c r="FVC464" s="2"/>
      <c r="FVD464" s="2"/>
      <c r="FVE464" s="2"/>
      <c r="FVF464" s="2"/>
      <c r="FVG464" s="2"/>
      <c r="FVH464" s="2"/>
      <c r="FVI464" s="2"/>
      <c r="FVJ464" s="2"/>
      <c r="FVK464" s="2"/>
      <c r="FVL464" s="2"/>
      <c r="FVM464" s="2"/>
      <c r="FVN464" s="2"/>
      <c r="FVO464" s="2"/>
      <c r="FVP464" s="2"/>
      <c r="FVQ464" s="2"/>
      <c r="FVR464" s="2"/>
      <c r="FVS464" s="2"/>
      <c r="FVT464" s="2"/>
      <c r="FVU464" s="2"/>
      <c r="FVV464" s="2"/>
      <c r="FVW464" s="2"/>
      <c r="FVX464" s="2"/>
      <c r="FVY464" s="2"/>
      <c r="FVZ464" s="2"/>
      <c r="FWA464" s="2"/>
      <c r="FWB464" s="2"/>
      <c r="FWC464" s="2"/>
      <c r="FWD464" s="2"/>
      <c r="FWE464" s="2"/>
      <c r="FWF464" s="2"/>
      <c r="FWG464" s="2"/>
      <c r="FWH464" s="2"/>
      <c r="FWI464" s="2"/>
      <c r="FWJ464" s="2"/>
      <c r="FWK464" s="2"/>
      <c r="FWL464" s="2"/>
      <c r="FWM464" s="2"/>
      <c r="FWN464" s="2"/>
      <c r="FWO464" s="2"/>
      <c r="FWP464" s="2"/>
      <c r="FWQ464" s="2"/>
      <c r="FWR464" s="2"/>
      <c r="FWS464" s="2"/>
      <c r="FWT464" s="2"/>
      <c r="FWU464" s="2"/>
      <c r="FWV464" s="2"/>
      <c r="FWW464" s="2"/>
      <c r="FWX464" s="2"/>
      <c r="FWY464" s="2"/>
      <c r="FWZ464" s="2"/>
      <c r="FXA464" s="2"/>
      <c r="FXB464" s="2"/>
      <c r="FXC464" s="2"/>
      <c r="FXD464" s="2"/>
      <c r="FXE464" s="2"/>
      <c r="FXF464" s="2"/>
      <c r="FXG464" s="2"/>
      <c r="FXH464" s="2"/>
      <c r="FXI464" s="2"/>
      <c r="FXJ464" s="2"/>
      <c r="FXK464" s="2"/>
      <c r="FXL464" s="2"/>
      <c r="FXM464" s="2"/>
      <c r="FXN464" s="2"/>
      <c r="FXO464" s="2"/>
      <c r="FXP464" s="2"/>
      <c r="FXQ464" s="2"/>
      <c r="FXR464" s="2"/>
      <c r="FXS464" s="2"/>
      <c r="FXT464" s="2"/>
      <c r="FXU464" s="2"/>
      <c r="FXV464" s="2"/>
      <c r="FXW464" s="2"/>
      <c r="FXX464" s="2"/>
      <c r="FXY464" s="2"/>
      <c r="FXZ464" s="2"/>
      <c r="FYA464" s="2"/>
      <c r="FYB464" s="2"/>
      <c r="FYC464" s="2"/>
      <c r="FYD464" s="2"/>
      <c r="FYE464" s="2"/>
      <c r="FYF464" s="2"/>
      <c r="FYG464" s="2"/>
      <c r="FYH464" s="2"/>
      <c r="FYI464" s="2"/>
      <c r="FYJ464" s="2"/>
      <c r="FYK464" s="2"/>
      <c r="FYL464" s="2"/>
      <c r="FYM464" s="2"/>
      <c r="FYN464" s="2"/>
      <c r="FYO464" s="2"/>
      <c r="FYP464" s="2"/>
      <c r="FYQ464" s="2"/>
      <c r="FYR464" s="2"/>
      <c r="FYS464" s="2"/>
      <c r="FYT464" s="2"/>
      <c r="FYU464" s="2"/>
      <c r="FYV464" s="2"/>
      <c r="FYW464" s="2"/>
      <c r="FYX464" s="2"/>
      <c r="FYY464" s="2"/>
      <c r="FYZ464" s="2"/>
      <c r="FZA464" s="2"/>
      <c r="FZB464" s="2"/>
      <c r="FZC464" s="2"/>
      <c r="FZD464" s="2"/>
      <c r="FZE464" s="2"/>
      <c r="FZF464" s="2"/>
      <c r="FZG464" s="2"/>
      <c r="FZH464" s="2"/>
      <c r="FZI464" s="2"/>
      <c r="FZJ464" s="2"/>
      <c r="FZK464" s="2"/>
      <c r="FZL464" s="2"/>
      <c r="FZM464" s="2"/>
      <c r="FZN464" s="2"/>
      <c r="FZO464" s="2"/>
      <c r="FZP464" s="2"/>
      <c r="FZQ464" s="2"/>
      <c r="FZR464" s="2"/>
      <c r="FZS464" s="2"/>
      <c r="FZT464" s="2"/>
      <c r="FZU464" s="2"/>
      <c r="FZV464" s="2"/>
      <c r="FZW464" s="2"/>
      <c r="FZX464" s="2"/>
      <c r="FZY464" s="2"/>
      <c r="FZZ464" s="2"/>
      <c r="GAA464" s="2"/>
      <c r="GAB464" s="2"/>
      <c r="GAC464" s="2"/>
      <c r="GAD464" s="2"/>
      <c r="GAE464" s="2"/>
      <c r="GAF464" s="2"/>
      <c r="GAG464" s="2"/>
      <c r="GAH464" s="2"/>
      <c r="GAI464" s="2"/>
      <c r="GAJ464" s="2"/>
      <c r="GAK464" s="2"/>
      <c r="GAL464" s="2"/>
      <c r="GAM464" s="2"/>
      <c r="GAN464" s="2"/>
      <c r="GAO464" s="2"/>
      <c r="GAP464" s="2"/>
      <c r="GAQ464" s="2"/>
      <c r="GAR464" s="2"/>
      <c r="GAS464" s="2"/>
      <c r="GAT464" s="2"/>
      <c r="GAU464" s="2"/>
      <c r="GAV464" s="2"/>
      <c r="GAW464" s="2"/>
      <c r="GAX464" s="2"/>
      <c r="GAY464" s="2"/>
      <c r="GAZ464" s="2"/>
      <c r="GBA464" s="2"/>
      <c r="GBB464" s="2"/>
      <c r="GBC464" s="2"/>
      <c r="GBD464" s="2"/>
      <c r="GBE464" s="2"/>
      <c r="GBF464" s="2"/>
      <c r="GBG464" s="2"/>
      <c r="GBH464" s="2"/>
      <c r="GBI464" s="2"/>
      <c r="GBJ464" s="2"/>
      <c r="GBK464" s="2"/>
      <c r="GBL464" s="2"/>
      <c r="GBM464" s="2"/>
      <c r="GBN464" s="2"/>
      <c r="GBO464" s="2"/>
      <c r="GBP464" s="2"/>
      <c r="GBQ464" s="2"/>
      <c r="GBR464" s="2"/>
      <c r="GBS464" s="2"/>
      <c r="GBT464" s="2"/>
      <c r="GBU464" s="2"/>
      <c r="GBV464" s="2"/>
      <c r="GBW464" s="2"/>
      <c r="GBX464" s="2"/>
      <c r="GBY464" s="2"/>
      <c r="GBZ464" s="2"/>
      <c r="GCA464" s="2"/>
      <c r="GCB464" s="2"/>
      <c r="GCC464" s="2"/>
      <c r="GCD464" s="2"/>
      <c r="GCE464" s="2"/>
      <c r="GCF464" s="2"/>
      <c r="GCG464" s="2"/>
      <c r="GCH464" s="2"/>
      <c r="GCI464" s="2"/>
      <c r="GCJ464" s="2"/>
      <c r="GCK464" s="2"/>
      <c r="GCL464" s="2"/>
      <c r="GCM464" s="2"/>
      <c r="GCN464" s="2"/>
      <c r="GCO464" s="2"/>
      <c r="GCP464" s="2"/>
      <c r="GCQ464" s="2"/>
      <c r="GCR464" s="2"/>
      <c r="GCS464" s="2"/>
      <c r="GCT464" s="2"/>
      <c r="GCU464" s="2"/>
      <c r="GCV464" s="2"/>
      <c r="GCW464" s="2"/>
      <c r="GCX464" s="2"/>
      <c r="GCY464" s="2"/>
      <c r="GCZ464" s="2"/>
      <c r="GDA464" s="2"/>
      <c r="GDB464" s="2"/>
      <c r="GDC464" s="2"/>
      <c r="GDD464" s="2"/>
      <c r="GDE464" s="2"/>
      <c r="GDF464" s="2"/>
      <c r="GDG464" s="2"/>
      <c r="GDH464" s="2"/>
      <c r="GDI464" s="2"/>
      <c r="GDJ464" s="2"/>
      <c r="GDK464" s="2"/>
      <c r="GDL464" s="2"/>
      <c r="GDM464" s="2"/>
      <c r="GDN464" s="2"/>
      <c r="GDO464" s="2"/>
      <c r="GDP464" s="2"/>
      <c r="GDQ464" s="2"/>
      <c r="GDR464" s="2"/>
      <c r="GDS464" s="2"/>
      <c r="GDT464" s="2"/>
      <c r="GDU464" s="2"/>
      <c r="GDV464" s="2"/>
      <c r="GDW464" s="2"/>
      <c r="GDX464" s="2"/>
      <c r="GDY464" s="2"/>
      <c r="GDZ464" s="2"/>
      <c r="GEA464" s="2"/>
      <c r="GEB464" s="2"/>
      <c r="GEC464" s="2"/>
      <c r="GED464" s="2"/>
      <c r="GEE464" s="2"/>
      <c r="GEF464" s="2"/>
      <c r="GEG464" s="2"/>
      <c r="GEH464" s="2"/>
      <c r="GEI464" s="2"/>
      <c r="GEJ464" s="2"/>
      <c r="GEK464" s="2"/>
      <c r="GEL464" s="2"/>
      <c r="GEM464" s="2"/>
      <c r="GEN464" s="2"/>
      <c r="GEO464" s="2"/>
      <c r="GEP464" s="2"/>
      <c r="GEQ464" s="2"/>
      <c r="GER464" s="2"/>
      <c r="GES464" s="2"/>
      <c r="GET464" s="2"/>
      <c r="GEU464" s="2"/>
      <c r="GEV464" s="2"/>
      <c r="GEW464" s="2"/>
      <c r="GEX464" s="2"/>
      <c r="GEY464" s="2"/>
      <c r="GEZ464" s="2"/>
      <c r="GFA464" s="2"/>
      <c r="GFB464" s="2"/>
      <c r="GFC464" s="2"/>
      <c r="GFD464" s="2"/>
      <c r="GFE464" s="2"/>
      <c r="GFF464" s="2"/>
      <c r="GFG464" s="2"/>
      <c r="GFH464" s="2"/>
      <c r="GFI464" s="2"/>
      <c r="GFJ464" s="2"/>
      <c r="GFK464" s="2"/>
      <c r="GFL464" s="2"/>
      <c r="GFM464" s="2"/>
      <c r="GFN464" s="2"/>
      <c r="GFO464" s="2"/>
      <c r="GFP464" s="2"/>
      <c r="GFQ464" s="2"/>
      <c r="GFR464" s="2"/>
      <c r="GFS464" s="2"/>
      <c r="GFT464" s="2"/>
      <c r="GFU464" s="2"/>
      <c r="GFV464" s="2"/>
      <c r="GFW464" s="2"/>
      <c r="GFX464" s="2"/>
      <c r="GFY464" s="2"/>
      <c r="GFZ464" s="2"/>
      <c r="GGA464" s="2"/>
      <c r="GGB464" s="2"/>
      <c r="GGC464" s="2"/>
      <c r="GGD464" s="2"/>
      <c r="GGE464" s="2"/>
      <c r="GGF464" s="2"/>
      <c r="GGG464" s="2"/>
      <c r="GGH464" s="2"/>
      <c r="GGI464" s="2"/>
      <c r="GGJ464" s="2"/>
      <c r="GGK464" s="2"/>
      <c r="GGL464" s="2"/>
      <c r="GGM464" s="2"/>
      <c r="GGN464" s="2"/>
      <c r="GGO464" s="2"/>
      <c r="GGP464" s="2"/>
      <c r="GGQ464" s="2"/>
      <c r="GGR464" s="2"/>
      <c r="GGS464" s="2"/>
      <c r="GGT464" s="2"/>
      <c r="GGU464" s="2"/>
      <c r="GGV464" s="2"/>
      <c r="GGW464" s="2"/>
      <c r="GGX464" s="2"/>
      <c r="GGY464" s="2"/>
      <c r="GGZ464" s="2"/>
      <c r="GHA464" s="2"/>
      <c r="GHB464" s="2"/>
      <c r="GHC464" s="2"/>
      <c r="GHD464" s="2"/>
      <c r="GHE464" s="2"/>
      <c r="GHF464" s="2"/>
      <c r="GHG464" s="2"/>
      <c r="GHH464" s="2"/>
      <c r="GHI464" s="2"/>
      <c r="GHJ464" s="2"/>
      <c r="GHK464" s="2"/>
      <c r="GHL464" s="2"/>
      <c r="GHM464" s="2"/>
      <c r="GHN464" s="2"/>
      <c r="GHO464" s="2"/>
      <c r="GHP464" s="2"/>
      <c r="GHQ464" s="2"/>
      <c r="GHR464" s="2"/>
      <c r="GHS464" s="2"/>
      <c r="GHT464" s="2"/>
      <c r="GHU464" s="2"/>
      <c r="GHV464" s="2"/>
      <c r="GHW464" s="2"/>
      <c r="GHX464" s="2"/>
      <c r="GHY464" s="2"/>
      <c r="GHZ464" s="2"/>
      <c r="GIA464" s="2"/>
      <c r="GIB464" s="2"/>
      <c r="GIC464" s="2"/>
      <c r="GID464" s="2"/>
      <c r="GIE464" s="2"/>
      <c r="GIF464" s="2"/>
      <c r="GIG464" s="2"/>
      <c r="GIH464" s="2"/>
      <c r="GII464" s="2"/>
      <c r="GIJ464" s="2"/>
      <c r="GIK464" s="2"/>
      <c r="GIL464" s="2"/>
      <c r="GIM464" s="2"/>
      <c r="GIN464" s="2"/>
      <c r="GIO464" s="2"/>
      <c r="GIP464" s="2"/>
      <c r="GIQ464" s="2"/>
      <c r="GIR464" s="2"/>
      <c r="GIS464" s="2"/>
      <c r="GIT464" s="2"/>
      <c r="GIU464" s="2"/>
      <c r="GIV464" s="2"/>
      <c r="GIW464" s="2"/>
      <c r="GIX464" s="2"/>
      <c r="GIY464" s="2"/>
      <c r="GIZ464" s="2"/>
      <c r="GJA464" s="2"/>
      <c r="GJB464" s="2"/>
      <c r="GJC464" s="2"/>
      <c r="GJD464" s="2"/>
      <c r="GJE464" s="2"/>
      <c r="GJF464" s="2"/>
      <c r="GJG464" s="2"/>
      <c r="GJH464" s="2"/>
      <c r="GJI464" s="2"/>
      <c r="GJJ464" s="2"/>
      <c r="GJK464" s="2"/>
      <c r="GJL464" s="2"/>
      <c r="GJM464" s="2"/>
      <c r="GJN464" s="2"/>
      <c r="GJO464" s="2"/>
      <c r="GJP464" s="2"/>
      <c r="GJQ464" s="2"/>
      <c r="GJR464" s="2"/>
      <c r="GJS464" s="2"/>
      <c r="GJT464" s="2"/>
      <c r="GJU464" s="2"/>
      <c r="GJV464" s="2"/>
      <c r="GJW464" s="2"/>
      <c r="GJX464" s="2"/>
      <c r="GJY464" s="2"/>
      <c r="GJZ464" s="2"/>
      <c r="GKA464" s="2"/>
      <c r="GKB464" s="2"/>
      <c r="GKC464" s="2"/>
      <c r="GKD464" s="2"/>
      <c r="GKE464" s="2"/>
      <c r="GKF464" s="2"/>
      <c r="GKG464" s="2"/>
      <c r="GKH464" s="2"/>
      <c r="GKI464" s="2"/>
      <c r="GKJ464" s="2"/>
      <c r="GKK464" s="2"/>
      <c r="GKL464" s="2"/>
      <c r="GKM464" s="2"/>
      <c r="GKN464" s="2"/>
      <c r="GKO464" s="2"/>
      <c r="GKP464" s="2"/>
      <c r="GKQ464" s="2"/>
      <c r="GKR464" s="2"/>
      <c r="GKS464" s="2"/>
      <c r="GKT464" s="2"/>
      <c r="GKU464" s="2"/>
      <c r="GKV464" s="2"/>
      <c r="GKW464" s="2"/>
      <c r="GKX464" s="2"/>
      <c r="GKY464" s="2"/>
      <c r="GKZ464" s="2"/>
      <c r="GLA464" s="2"/>
      <c r="GLB464" s="2"/>
      <c r="GLC464" s="2"/>
      <c r="GLD464" s="2"/>
      <c r="GLE464" s="2"/>
      <c r="GLF464" s="2"/>
      <c r="GLG464" s="2"/>
      <c r="GLH464" s="2"/>
      <c r="GLI464" s="2"/>
      <c r="GLJ464" s="2"/>
      <c r="GLK464" s="2"/>
      <c r="GLL464" s="2"/>
      <c r="GLM464" s="2"/>
      <c r="GLN464" s="2"/>
      <c r="GLO464" s="2"/>
      <c r="GLP464" s="2"/>
      <c r="GLQ464" s="2"/>
      <c r="GLR464" s="2"/>
      <c r="GLS464" s="2"/>
      <c r="GLT464" s="2"/>
      <c r="GLU464" s="2"/>
      <c r="GLV464" s="2"/>
      <c r="GLW464" s="2"/>
      <c r="GLX464" s="2"/>
      <c r="GLY464" s="2"/>
      <c r="GLZ464" s="2"/>
      <c r="GMA464" s="2"/>
      <c r="GMB464" s="2"/>
      <c r="GMC464" s="2"/>
      <c r="GMD464" s="2"/>
      <c r="GME464" s="2"/>
      <c r="GMF464" s="2"/>
      <c r="GMG464" s="2"/>
      <c r="GMH464" s="2"/>
      <c r="GMI464" s="2"/>
      <c r="GMJ464" s="2"/>
      <c r="GMK464" s="2"/>
      <c r="GML464" s="2"/>
      <c r="GMM464" s="2"/>
      <c r="GMN464" s="2"/>
      <c r="GMO464" s="2"/>
      <c r="GMP464" s="2"/>
      <c r="GMQ464" s="2"/>
      <c r="GMR464" s="2"/>
      <c r="GMS464" s="2"/>
      <c r="GMT464" s="2"/>
      <c r="GMU464" s="2"/>
      <c r="GMV464" s="2"/>
      <c r="GMW464" s="2"/>
      <c r="GMX464" s="2"/>
      <c r="GMY464" s="2"/>
      <c r="GMZ464" s="2"/>
      <c r="GNA464" s="2"/>
      <c r="GNB464" s="2"/>
      <c r="GNC464" s="2"/>
      <c r="GND464" s="2"/>
      <c r="GNE464" s="2"/>
      <c r="GNF464" s="2"/>
      <c r="GNG464" s="2"/>
      <c r="GNH464" s="2"/>
      <c r="GNI464" s="2"/>
      <c r="GNJ464" s="2"/>
      <c r="GNK464" s="2"/>
      <c r="GNL464" s="2"/>
      <c r="GNM464" s="2"/>
      <c r="GNN464" s="2"/>
      <c r="GNO464" s="2"/>
      <c r="GNP464" s="2"/>
      <c r="GNQ464" s="2"/>
      <c r="GNR464" s="2"/>
      <c r="GNS464" s="2"/>
      <c r="GNT464" s="2"/>
      <c r="GNU464" s="2"/>
      <c r="GNV464" s="2"/>
      <c r="GNW464" s="2"/>
      <c r="GNX464" s="2"/>
      <c r="GNY464" s="2"/>
      <c r="GNZ464" s="2"/>
      <c r="GOA464" s="2"/>
      <c r="GOB464" s="2"/>
      <c r="GOC464" s="2"/>
      <c r="GOD464" s="2"/>
      <c r="GOE464" s="2"/>
      <c r="GOF464" s="2"/>
      <c r="GOG464" s="2"/>
      <c r="GOH464" s="2"/>
      <c r="GOI464" s="2"/>
      <c r="GOJ464" s="2"/>
      <c r="GOK464" s="2"/>
      <c r="GOL464" s="2"/>
      <c r="GOM464" s="2"/>
      <c r="GON464" s="2"/>
      <c r="GOO464" s="2"/>
      <c r="GOP464" s="2"/>
      <c r="GOQ464" s="2"/>
      <c r="GOR464" s="2"/>
      <c r="GOS464" s="2"/>
      <c r="GOT464" s="2"/>
      <c r="GOU464" s="2"/>
      <c r="GOV464" s="2"/>
      <c r="GOW464" s="2"/>
      <c r="GOX464" s="2"/>
      <c r="GOY464" s="2"/>
      <c r="GOZ464" s="2"/>
      <c r="GPA464" s="2"/>
      <c r="GPB464" s="2"/>
      <c r="GPC464" s="2"/>
      <c r="GPD464" s="2"/>
      <c r="GPE464" s="2"/>
      <c r="GPF464" s="2"/>
      <c r="GPG464" s="2"/>
      <c r="GPH464" s="2"/>
      <c r="GPI464" s="2"/>
      <c r="GPJ464" s="2"/>
      <c r="GPK464" s="2"/>
      <c r="GPL464" s="2"/>
      <c r="GPM464" s="2"/>
      <c r="GPN464" s="2"/>
      <c r="GPO464" s="2"/>
      <c r="GPP464" s="2"/>
      <c r="GPQ464" s="2"/>
      <c r="GPR464" s="2"/>
      <c r="GPS464" s="2"/>
      <c r="GPT464" s="2"/>
      <c r="GPU464" s="2"/>
      <c r="GPV464" s="2"/>
      <c r="GPW464" s="2"/>
      <c r="GPX464" s="2"/>
      <c r="GPY464" s="2"/>
      <c r="GPZ464" s="2"/>
      <c r="GQA464" s="2"/>
      <c r="GQB464" s="2"/>
      <c r="GQC464" s="2"/>
      <c r="GQD464" s="2"/>
      <c r="GQE464" s="2"/>
      <c r="GQF464" s="2"/>
      <c r="GQG464" s="2"/>
      <c r="GQH464" s="2"/>
      <c r="GQI464" s="2"/>
      <c r="GQJ464" s="2"/>
      <c r="GQK464" s="2"/>
      <c r="GQL464" s="2"/>
      <c r="GQM464" s="2"/>
      <c r="GQN464" s="2"/>
      <c r="GQO464" s="2"/>
      <c r="GQP464" s="2"/>
      <c r="GQQ464" s="2"/>
      <c r="GQR464" s="2"/>
      <c r="GQS464" s="2"/>
      <c r="GQT464" s="2"/>
      <c r="GQU464" s="2"/>
      <c r="GQV464" s="2"/>
      <c r="GQW464" s="2"/>
      <c r="GQX464" s="2"/>
      <c r="GQY464" s="2"/>
      <c r="GQZ464" s="2"/>
      <c r="GRA464" s="2"/>
      <c r="GRB464" s="2"/>
      <c r="GRC464" s="2"/>
      <c r="GRD464" s="2"/>
      <c r="GRE464" s="2"/>
      <c r="GRF464" s="2"/>
      <c r="GRG464" s="2"/>
      <c r="GRH464" s="2"/>
      <c r="GRI464" s="2"/>
      <c r="GRJ464" s="2"/>
      <c r="GRK464" s="2"/>
      <c r="GRL464" s="2"/>
      <c r="GRM464" s="2"/>
      <c r="GRN464" s="2"/>
      <c r="GRO464" s="2"/>
      <c r="GRP464" s="2"/>
      <c r="GRQ464" s="2"/>
      <c r="GRR464" s="2"/>
      <c r="GRS464" s="2"/>
      <c r="GRT464" s="2"/>
      <c r="GRU464" s="2"/>
      <c r="GRV464" s="2"/>
      <c r="GRW464" s="2"/>
      <c r="GRX464" s="2"/>
      <c r="GRY464" s="2"/>
      <c r="GRZ464" s="2"/>
      <c r="GSA464" s="2"/>
      <c r="GSB464" s="2"/>
      <c r="GSC464" s="2"/>
      <c r="GSD464" s="2"/>
      <c r="GSE464" s="2"/>
      <c r="GSF464" s="2"/>
      <c r="GSG464" s="2"/>
      <c r="GSH464" s="2"/>
      <c r="GSI464" s="2"/>
      <c r="GSJ464" s="2"/>
      <c r="GSK464" s="2"/>
      <c r="GSL464" s="2"/>
      <c r="GSM464" s="2"/>
      <c r="GSN464" s="2"/>
      <c r="GSO464" s="2"/>
      <c r="GSP464" s="2"/>
      <c r="GSQ464" s="2"/>
      <c r="GSR464" s="2"/>
      <c r="GSS464" s="2"/>
      <c r="GST464" s="2"/>
      <c r="GSU464" s="2"/>
      <c r="GSV464" s="2"/>
      <c r="GSW464" s="2"/>
      <c r="GSX464" s="2"/>
      <c r="GSY464" s="2"/>
      <c r="GSZ464" s="2"/>
      <c r="GTA464" s="2"/>
      <c r="GTB464" s="2"/>
      <c r="GTC464" s="2"/>
      <c r="GTD464" s="2"/>
      <c r="GTE464" s="2"/>
      <c r="GTF464" s="2"/>
      <c r="GTG464" s="2"/>
      <c r="GTH464" s="2"/>
      <c r="GTI464" s="2"/>
      <c r="GTJ464" s="2"/>
      <c r="GTK464" s="2"/>
      <c r="GTL464" s="2"/>
      <c r="GTM464" s="2"/>
      <c r="GTN464" s="2"/>
      <c r="GTO464" s="2"/>
      <c r="GTP464" s="2"/>
      <c r="GTQ464" s="2"/>
      <c r="GTR464" s="2"/>
      <c r="GTS464" s="2"/>
      <c r="GTT464" s="2"/>
      <c r="GTU464" s="2"/>
      <c r="GTV464" s="2"/>
      <c r="GTW464" s="2"/>
      <c r="GTX464" s="2"/>
      <c r="GTY464" s="2"/>
      <c r="GTZ464" s="2"/>
      <c r="GUA464" s="2"/>
      <c r="GUB464" s="2"/>
      <c r="GUC464" s="2"/>
      <c r="GUD464" s="2"/>
      <c r="GUE464" s="2"/>
      <c r="GUF464" s="2"/>
      <c r="GUG464" s="2"/>
      <c r="GUH464" s="2"/>
      <c r="GUI464" s="2"/>
      <c r="GUJ464" s="2"/>
      <c r="GUK464" s="2"/>
      <c r="GUL464" s="2"/>
      <c r="GUM464" s="2"/>
      <c r="GUN464" s="2"/>
      <c r="GUO464" s="2"/>
      <c r="GUP464" s="2"/>
      <c r="GUQ464" s="2"/>
      <c r="GUR464" s="2"/>
      <c r="GUS464" s="2"/>
      <c r="GUT464" s="2"/>
      <c r="GUU464" s="2"/>
      <c r="GUV464" s="2"/>
      <c r="GUW464" s="2"/>
      <c r="GUX464" s="2"/>
      <c r="GUY464" s="2"/>
      <c r="GUZ464" s="2"/>
      <c r="GVA464" s="2"/>
      <c r="GVB464" s="2"/>
      <c r="GVC464" s="2"/>
      <c r="GVD464" s="2"/>
      <c r="GVE464" s="2"/>
      <c r="GVF464" s="2"/>
      <c r="GVG464" s="2"/>
      <c r="GVH464" s="2"/>
      <c r="GVI464" s="2"/>
      <c r="GVJ464" s="2"/>
      <c r="GVK464" s="2"/>
      <c r="GVL464" s="2"/>
      <c r="GVM464" s="2"/>
      <c r="GVN464" s="2"/>
      <c r="GVO464" s="2"/>
      <c r="GVP464" s="2"/>
      <c r="GVQ464" s="2"/>
      <c r="GVR464" s="2"/>
      <c r="GVS464" s="2"/>
      <c r="GVT464" s="2"/>
      <c r="GVU464" s="2"/>
      <c r="GVV464" s="2"/>
      <c r="GVW464" s="2"/>
      <c r="GVX464" s="2"/>
      <c r="GVY464" s="2"/>
      <c r="GVZ464" s="2"/>
      <c r="GWA464" s="2"/>
      <c r="GWB464" s="2"/>
      <c r="GWC464" s="2"/>
      <c r="GWD464" s="2"/>
      <c r="GWE464" s="2"/>
      <c r="GWF464" s="2"/>
      <c r="GWG464" s="2"/>
      <c r="GWH464" s="2"/>
      <c r="GWI464" s="2"/>
      <c r="GWJ464" s="2"/>
      <c r="GWK464" s="2"/>
      <c r="GWL464" s="2"/>
      <c r="GWM464" s="2"/>
      <c r="GWN464" s="2"/>
      <c r="GWO464" s="2"/>
      <c r="GWP464" s="2"/>
      <c r="GWQ464" s="2"/>
      <c r="GWR464" s="2"/>
      <c r="GWS464" s="2"/>
      <c r="GWT464" s="2"/>
      <c r="GWU464" s="2"/>
      <c r="GWV464" s="2"/>
      <c r="GWW464" s="2"/>
      <c r="GWX464" s="2"/>
      <c r="GWY464" s="2"/>
      <c r="GWZ464" s="2"/>
      <c r="GXA464" s="2"/>
      <c r="GXB464" s="2"/>
      <c r="GXC464" s="2"/>
      <c r="GXD464" s="2"/>
      <c r="GXE464" s="2"/>
      <c r="GXF464" s="2"/>
      <c r="GXG464" s="2"/>
      <c r="GXH464" s="2"/>
      <c r="GXI464" s="2"/>
      <c r="GXJ464" s="2"/>
      <c r="GXK464" s="2"/>
      <c r="GXL464" s="2"/>
      <c r="GXM464" s="2"/>
      <c r="GXN464" s="2"/>
      <c r="GXO464" s="2"/>
      <c r="GXP464" s="2"/>
      <c r="GXQ464" s="2"/>
      <c r="GXR464" s="2"/>
      <c r="GXS464" s="2"/>
      <c r="GXT464" s="2"/>
      <c r="GXU464" s="2"/>
      <c r="GXV464" s="2"/>
      <c r="GXW464" s="2"/>
      <c r="GXX464" s="2"/>
      <c r="GXY464" s="2"/>
      <c r="GXZ464" s="2"/>
      <c r="GYA464" s="2"/>
      <c r="GYB464" s="2"/>
      <c r="GYC464" s="2"/>
      <c r="GYD464" s="2"/>
      <c r="GYE464" s="2"/>
      <c r="GYF464" s="2"/>
      <c r="GYG464" s="2"/>
      <c r="GYH464" s="2"/>
      <c r="GYI464" s="2"/>
      <c r="GYJ464" s="2"/>
      <c r="GYK464" s="2"/>
      <c r="GYL464" s="2"/>
      <c r="GYM464" s="2"/>
      <c r="GYN464" s="2"/>
      <c r="GYO464" s="2"/>
      <c r="GYP464" s="2"/>
      <c r="GYQ464" s="2"/>
      <c r="GYR464" s="2"/>
      <c r="GYS464" s="2"/>
      <c r="GYT464" s="2"/>
      <c r="GYU464" s="2"/>
      <c r="GYV464" s="2"/>
      <c r="GYW464" s="2"/>
      <c r="GYX464" s="2"/>
      <c r="GYY464" s="2"/>
      <c r="GYZ464" s="2"/>
      <c r="GZA464" s="2"/>
      <c r="GZB464" s="2"/>
      <c r="GZC464" s="2"/>
      <c r="GZD464" s="2"/>
      <c r="GZE464" s="2"/>
      <c r="GZF464" s="2"/>
      <c r="GZG464" s="2"/>
      <c r="GZH464" s="2"/>
      <c r="GZI464" s="2"/>
      <c r="GZJ464" s="2"/>
      <c r="GZK464" s="2"/>
      <c r="GZL464" s="2"/>
      <c r="GZM464" s="2"/>
      <c r="GZN464" s="2"/>
      <c r="GZO464" s="2"/>
      <c r="GZP464" s="2"/>
      <c r="GZQ464" s="2"/>
      <c r="GZR464" s="2"/>
      <c r="GZS464" s="2"/>
      <c r="GZT464" s="2"/>
      <c r="GZU464" s="2"/>
      <c r="GZV464" s="2"/>
      <c r="GZW464" s="2"/>
      <c r="GZX464" s="2"/>
      <c r="GZY464" s="2"/>
      <c r="GZZ464" s="2"/>
      <c r="HAA464" s="2"/>
      <c r="HAB464" s="2"/>
      <c r="HAC464" s="2"/>
      <c r="HAD464" s="2"/>
      <c r="HAE464" s="2"/>
      <c r="HAF464" s="2"/>
      <c r="HAG464" s="2"/>
      <c r="HAH464" s="2"/>
      <c r="HAI464" s="2"/>
      <c r="HAJ464" s="2"/>
      <c r="HAK464" s="2"/>
      <c r="HAL464" s="2"/>
      <c r="HAM464" s="2"/>
      <c r="HAN464" s="2"/>
      <c r="HAO464" s="2"/>
      <c r="HAP464" s="2"/>
      <c r="HAQ464" s="2"/>
      <c r="HAR464" s="2"/>
      <c r="HAS464" s="2"/>
      <c r="HAT464" s="2"/>
      <c r="HAU464" s="2"/>
      <c r="HAV464" s="2"/>
      <c r="HAW464" s="2"/>
      <c r="HAX464" s="2"/>
      <c r="HAY464" s="2"/>
      <c r="HAZ464" s="2"/>
      <c r="HBA464" s="2"/>
      <c r="HBB464" s="2"/>
      <c r="HBC464" s="2"/>
      <c r="HBD464" s="2"/>
      <c r="HBE464" s="2"/>
      <c r="HBF464" s="2"/>
      <c r="HBG464" s="2"/>
      <c r="HBH464" s="2"/>
      <c r="HBI464" s="2"/>
      <c r="HBJ464" s="2"/>
      <c r="HBK464" s="2"/>
      <c r="HBL464" s="2"/>
      <c r="HBM464" s="2"/>
      <c r="HBN464" s="2"/>
      <c r="HBO464" s="2"/>
      <c r="HBP464" s="2"/>
      <c r="HBQ464" s="2"/>
      <c r="HBR464" s="2"/>
      <c r="HBS464" s="2"/>
      <c r="HBT464" s="2"/>
      <c r="HBU464" s="2"/>
      <c r="HBV464" s="2"/>
      <c r="HBW464" s="2"/>
      <c r="HBX464" s="2"/>
      <c r="HBY464" s="2"/>
      <c r="HBZ464" s="2"/>
      <c r="HCA464" s="2"/>
      <c r="HCB464" s="2"/>
      <c r="HCC464" s="2"/>
      <c r="HCD464" s="2"/>
      <c r="HCE464" s="2"/>
      <c r="HCF464" s="2"/>
      <c r="HCG464" s="2"/>
      <c r="HCH464" s="2"/>
      <c r="HCI464" s="2"/>
      <c r="HCJ464" s="2"/>
      <c r="HCK464" s="2"/>
      <c r="HCL464" s="2"/>
      <c r="HCM464" s="2"/>
      <c r="HCN464" s="2"/>
      <c r="HCO464" s="2"/>
      <c r="HCP464" s="2"/>
      <c r="HCQ464" s="2"/>
      <c r="HCR464" s="2"/>
      <c r="HCS464" s="2"/>
      <c r="HCT464" s="2"/>
      <c r="HCU464" s="2"/>
      <c r="HCV464" s="2"/>
      <c r="HCW464" s="2"/>
      <c r="HCX464" s="2"/>
      <c r="HCY464" s="2"/>
      <c r="HCZ464" s="2"/>
      <c r="HDA464" s="2"/>
      <c r="HDB464" s="2"/>
      <c r="HDC464" s="2"/>
      <c r="HDD464" s="2"/>
      <c r="HDE464" s="2"/>
      <c r="HDF464" s="2"/>
      <c r="HDG464" s="2"/>
      <c r="HDH464" s="2"/>
      <c r="HDI464" s="2"/>
      <c r="HDJ464" s="2"/>
      <c r="HDK464" s="2"/>
      <c r="HDL464" s="2"/>
      <c r="HDM464" s="2"/>
      <c r="HDN464" s="2"/>
      <c r="HDO464" s="2"/>
      <c r="HDP464" s="2"/>
      <c r="HDQ464" s="2"/>
      <c r="HDR464" s="2"/>
      <c r="HDS464" s="2"/>
      <c r="HDT464" s="2"/>
      <c r="HDU464" s="2"/>
      <c r="HDV464" s="2"/>
      <c r="HDW464" s="2"/>
      <c r="HDX464" s="2"/>
      <c r="HDY464" s="2"/>
      <c r="HDZ464" s="2"/>
      <c r="HEA464" s="2"/>
      <c r="HEB464" s="2"/>
      <c r="HEC464" s="2"/>
      <c r="HED464" s="2"/>
      <c r="HEE464" s="2"/>
      <c r="HEF464" s="2"/>
      <c r="HEG464" s="2"/>
      <c r="HEH464" s="2"/>
      <c r="HEI464" s="2"/>
      <c r="HEJ464" s="2"/>
      <c r="HEK464" s="2"/>
      <c r="HEL464" s="2"/>
      <c r="HEM464" s="2"/>
      <c r="HEN464" s="2"/>
      <c r="HEO464" s="2"/>
      <c r="HEP464" s="2"/>
      <c r="HEQ464" s="2"/>
      <c r="HER464" s="2"/>
      <c r="HES464" s="2"/>
      <c r="HET464" s="2"/>
      <c r="HEU464" s="2"/>
      <c r="HEV464" s="2"/>
      <c r="HEW464" s="2"/>
      <c r="HEX464" s="2"/>
      <c r="HEY464" s="2"/>
      <c r="HEZ464" s="2"/>
      <c r="HFA464" s="2"/>
      <c r="HFB464" s="2"/>
      <c r="HFC464" s="2"/>
      <c r="HFD464" s="2"/>
      <c r="HFE464" s="2"/>
      <c r="HFF464" s="2"/>
      <c r="HFG464" s="2"/>
      <c r="HFH464" s="2"/>
      <c r="HFI464" s="2"/>
      <c r="HFJ464" s="2"/>
      <c r="HFK464" s="2"/>
      <c r="HFL464" s="2"/>
      <c r="HFM464" s="2"/>
      <c r="HFN464" s="2"/>
      <c r="HFO464" s="2"/>
      <c r="HFP464" s="2"/>
      <c r="HFQ464" s="2"/>
      <c r="HFR464" s="2"/>
      <c r="HFS464" s="2"/>
      <c r="HFT464" s="2"/>
      <c r="HFU464" s="2"/>
      <c r="HFV464" s="2"/>
      <c r="HFW464" s="2"/>
      <c r="HFX464" s="2"/>
      <c r="HFY464" s="2"/>
      <c r="HFZ464" s="2"/>
      <c r="HGA464" s="2"/>
      <c r="HGB464" s="2"/>
      <c r="HGC464" s="2"/>
      <c r="HGD464" s="2"/>
      <c r="HGE464" s="2"/>
      <c r="HGF464" s="2"/>
      <c r="HGG464" s="2"/>
      <c r="HGH464" s="2"/>
      <c r="HGI464" s="2"/>
      <c r="HGJ464" s="2"/>
      <c r="HGK464" s="2"/>
      <c r="HGL464" s="2"/>
      <c r="HGM464" s="2"/>
      <c r="HGN464" s="2"/>
      <c r="HGO464" s="2"/>
      <c r="HGP464" s="2"/>
      <c r="HGQ464" s="2"/>
      <c r="HGR464" s="2"/>
      <c r="HGS464" s="2"/>
      <c r="HGT464" s="2"/>
      <c r="HGU464" s="2"/>
      <c r="HGV464" s="2"/>
      <c r="HGW464" s="2"/>
      <c r="HGX464" s="2"/>
      <c r="HGY464" s="2"/>
      <c r="HGZ464" s="2"/>
      <c r="HHA464" s="2"/>
      <c r="HHB464" s="2"/>
      <c r="HHC464" s="2"/>
      <c r="HHD464" s="2"/>
      <c r="HHE464" s="2"/>
      <c r="HHF464" s="2"/>
      <c r="HHG464" s="2"/>
      <c r="HHH464" s="2"/>
      <c r="HHI464" s="2"/>
      <c r="HHJ464" s="2"/>
      <c r="HHK464" s="2"/>
      <c r="HHL464" s="2"/>
      <c r="HHM464" s="2"/>
      <c r="HHN464" s="2"/>
      <c r="HHO464" s="2"/>
      <c r="HHP464" s="2"/>
      <c r="HHQ464" s="2"/>
      <c r="HHR464" s="2"/>
      <c r="HHS464" s="2"/>
      <c r="HHT464" s="2"/>
      <c r="HHU464" s="2"/>
      <c r="HHV464" s="2"/>
      <c r="HHW464" s="2"/>
      <c r="HHX464" s="2"/>
      <c r="HHY464" s="2"/>
      <c r="HHZ464" s="2"/>
      <c r="HIA464" s="2"/>
      <c r="HIB464" s="2"/>
      <c r="HIC464" s="2"/>
      <c r="HID464" s="2"/>
      <c r="HIE464" s="2"/>
      <c r="HIF464" s="2"/>
      <c r="HIG464" s="2"/>
      <c r="HIH464" s="2"/>
      <c r="HII464" s="2"/>
      <c r="HIJ464" s="2"/>
      <c r="HIK464" s="2"/>
      <c r="HIL464" s="2"/>
      <c r="HIM464" s="2"/>
      <c r="HIN464" s="2"/>
      <c r="HIO464" s="2"/>
      <c r="HIP464" s="2"/>
      <c r="HIQ464" s="2"/>
      <c r="HIR464" s="2"/>
      <c r="HIS464" s="2"/>
      <c r="HIT464" s="2"/>
      <c r="HIU464" s="2"/>
      <c r="HIV464" s="2"/>
      <c r="HIW464" s="2"/>
      <c r="HIX464" s="2"/>
      <c r="HIY464" s="2"/>
      <c r="HIZ464" s="2"/>
      <c r="HJA464" s="2"/>
      <c r="HJB464" s="2"/>
      <c r="HJC464" s="2"/>
      <c r="HJD464" s="2"/>
      <c r="HJE464" s="2"/>
      <c r="HJF464" s="2"/>
      <c r="HJG464" s="2"/>
      <c r="HJH464" s="2"/>
      <c r="HJI464" s="2"/>
      <c r="HJJ464" s="2"/>
      <c r="HJK464" s="2"/>
      <c r="HJL464" s="2"/>
      <c r="HJM464" s="2"/>
      <c r="HJN464" s="2"/>
      <c r="HJO464" s="2"/>
      <c r="HJP464" s="2"/>
      <c r="HJQ464" s="2"/>
      <c r="HJR464" s="2"/>
      <c r="HJS464" s="2"/>
      <c r="HJT464" s="2"/>
      <c r="HJU464" s="2"/>
      <c r="HJV464" s="2"/>
      <c r="HJW464" s="2"/>
      <c r="HJX464" s="2"/>
      <c r="HJY464" s="2"/>
      <c r="HJZ464" s="2"/>
      <c r="HKA464" s="2"/>
      <c r="HKB464" s="2"/>
      <c r="HKC464" s="2"/>
      <c r="HKD464" s="2"/>
      <c r="HKE464" s="2"/>
      <c r="HKF464" s="2"/>
      <c r="HKG464" s="2"/>
      <c r="HKH464" s="2"/>
      <c r="HKI464" s="2"/>
      <c r="HKJ464" s="2"/>
      <c r="HKK464" s="2"/>
      <c r="HKL464" s="2"/>
      <c r="HKM464" s="2"/>
      <c r="HKN464" s="2"/>
      <c r="HKO464" s="2"/>
      <c r="HKP464" s="2"/>
      <c r="HKQ464" s="2"/>
      <c r="HKR464" s="2"/>
      <c r="HKS464" s="2"/>
      <c r="HKT464" s="2"/>
      <c r="HKU464" s="2"/>
      <c r="HKV464" s="2"/>
      <c r="HKW464" s="2"/>
      <c r="HKX464" s="2"/>
      <c r="HKY464" s="2"/>
      <c r="HKZ464" s="2"/>
      <c r="HLA464" s="2"/>
      <c r="HLB464" s="2"/>
      <c r="HLC464" s="2"/>
      <c r="HLD464" s="2"/>
      <c r="HLE464" s="2"/>
      <c r="HLF464" s="2"/>
      <c r="HLG464" s="2"/>
      <c r="HLH464" s="2"/>
      <c r="HLI464" s="2"/>
      <c r="HLJ464" s="2"/>
      <c r="HLK464" s="2"/>
      <c r="HLL464" s="2"/>
      <c r="HLM464" s="2"/>
      <c r="HLN464" s="2"/>
      <c r="HLO464" s="2"/>
      <c r="HLP464" s="2"/>
      <c r="HLQ464" s="2"/>
      <c r="HLR464" s="2"/>
      <c r="HLS464" s="2"/>
      <c r="HLT464" s="2"/>
      <c r="HLU464" s="2"/>
      <c r="HLV464" s="2"/>
      <c r="HLW464" s="2"/>
      <c r="HLX464" s="2"/>
      <c r="HLY464" s="2"/>
      <c r="HLZ464" s="2"/>
      <c r="HMA464" s="2"/>
      <c r="HMB464" s="2"/>
      <c r="HMC464" s="2"/>
      <c r="HMD464" s="2"/>
      <c r="HME464" s="2"/>
      <c r="HMF464" s="2"/>
      <c r="HMG464" s="2"/>
      <c r="HMH464" s="2"/>
      <c r="HMI464" s="2"/>
      <c r="HMJ464" s="2"/>
      <c r="HMK464" s="2"/>
      <c r="HML464" s="2"/>
      <c r="HMM464" s="2"/>
      <c r="HMN464" s="2"/>
      <c r="HMO464" s="2"/>
      <c r="HMP464" s="2"/>
      <c r="HMQ464" s="2"/>
      <c r="HMR464" s="2"/>
      <c r="HMS464" s="2"/>
      <c r="HMT464" s="2"/>
      <c r="HMU464" s="2"/>
      <c r="HMV464" s="2"/>
      <c r="HMW464" s="2"/>
      <c r="HMX464" s="2"/>
      <c r="HMY464" s="2"/>
      <c r="HMZ464" s="2"/>
      <c r="HNA464" s="2"/>
      <c r="HNB464" s="2"/>
      <c r="HNC464" s="2"/>
      <c r="HND464" s="2"/>
      <c r="HNE464" s="2"/>
      <c r="HNF464" s="2"/>
      <c r="HNG464" s="2"/>
      <c r="HNH464" s="2"/>
      <c r="HNI464" s="2"/>
      <c r="HNJ464" s="2"/>
      <c r="HNK464" s="2"/>
      <c r="HNL464" s="2"/>
      <c r="HNM464" s="2"/>
      <c r="HNN464" s="2"/>
      <c r="HNO464" s="2"/>
      <c r="HNP464" s="2"/>
      <c r="HNQ464" s="2"/>
      <c r="HNR464" s="2"/>
      <c r="HNS464" s="2"/>
      <c r="HNT464" s="2"/>
      <c r="HNU464" s="2"/>
      <c r="HNV464" s="2"/>
      <c r="HNW464" s="2"/>
      <c r="HNX464" s="2"/>
      <c r="HNY464" s="2"/>
      <c r="HNZ464" s="2"/>
      <c r="HOA464" s="2"/>
      <c r="HOB464" s="2"/>
      <c r="HOC464" s="2"/>
      <c r="HOD464" s="2"/>
      <c r="HOE464" s="2"/>
      <c r="HOF464" s="2"/>
      <c r="HOG464" s="2"/>
      <c r="HOH464" s="2"/>
      <c r="HOI464" s="2"/>
      <c r="HOJ464" s="2"/>
      <c r="HOK464" s="2"/>
      <c r="HOL464" s="2"/>
      <c r="HOM464" s="2"/>
      <c r="HON464" s="2"/>
      <c r="HOO464" s="2"/>
      <c r="HOP464" s="2"/>
      <c r="HOQ464" s="2"/>
      <c r="HOR464" s="2"/>
      <c r="HOS464" s="2"/>
      <c r="HOT464" s="2"/>
      <c r="HOU464" s="2"/>
      <c r="HOV464" s="2"/>
      <c r="HOW464" s="2"/>
      <c r="HOX464" s="2"/>
      <c r="HOY464" s="2"/>
      <c r="HOZ464" s="2"/>
      <c r="HPA464" s="2"/>
      <c r="HPB464" s="2"/>
      <c r="HPC464" s="2"/>
      <c r="HPD464" s="2"/>
      <c r="HPE464" s="2"/>
      <c r="HPF464" s="2"/>
      <c r="HPG464" s="2"/>
      <c r="HPH464" s="2"/>
      <c r="HPI464" s="2"/>
      <c r="HPJ464" s="2"/>
      <c r="HPK464" s="2"/>
      <c r="HPL464" s="2"/>
      <c r="HPM464" s="2"/>
      <c r="HPN464" s="2"/>
      <c r="HPO464" s="2"/>
      <c r="HPP464" s="2"/>
      <c r="HPQ464" s="2"/>
      <c r="HPR464" s="2"/>
      <c r="HPS464" s="2"/>
      <c r="HPT464" s="2"/>
      <c r="HPU464" s="2"/>
      <c r="HPV464" s="2"/>
      <c r="HPW464" s="2"/>
      <c r="HPX464" s="2"/>
      <c r="HPY464" s="2"/>
      <c r="HPZ464" s="2"/>
      <c r="HQA464" s="2"/>
      <c r="HQB464" s="2"/>
      <c r="HQC464" s="2"/>
      <c r="HQD464" s="2"/>
      <c r="HQE464" s="2"/>
      <c r="HQF464" s="2"/>
      <c r="HQG464" s="2"/>
      <c r="HQH464" s="2"/>
      <c r="HQI464" s="2"/>
      <c r="HQJ464" s="2"/>
      <c r="HQK464" s="2"/>
      <c r="HQL464" s="2"/>
      <c r="HQM464" s="2"/>
      <c r="HQN464" s="2"/>
      <c r="HQO464" s="2"/>
      <c r="HQP464" s="2"/>
      <c r="HQQ464" s="2"/>
      <c r="HQR464" s="2"/>
      <c r="HQS464" s="2"/>
      <c r="HQT464" s="2"/>
      <c r="HQU464" s="2"/>
      <c r="HQV464" s="2"/>
      <c r="HQW464" s="2"/>
      <c r="HQX464" s="2"/>
      <c r="HQY464" s="2"/>
      <c r="HQZ464" s="2"/>
      <c r="HRA464" s="2"/>
      <c r="HRB464" s="2"/>
      <c r="HRC464" s="2"/>
      <c r="HRD464" s="2"/>
      <c r="HRE464" s="2"/>
      <c r="HRF464" s="2"/>
      <c r="HRG464" s="2"/>
      <c r="HRH464" s="2"/>
      <c r="HRI464" s="2"/>
      <c r="HRJ464" s="2"/>
      <c r="HRK464" s="2"/>
      <c r="HRL464" s="2"/>
      <c r="HRM464" s="2"/>
      <c r="HRN464" s="2"/>
      <c r="HRO464" s="2"/>
      <c r="HRP464" s="2"/>
      <c r="HRQ464" s="2"/>
      <c r="HRR464" s="2"/>
      <c r="HRS464" s="2"/>
      <c r="HRT464" s="2"/>
      <c r="HRU464" s="2"/>
      <c r="HRV464" s="2"/>
      <c r="HRW464" s="2"/>
      <c r="HRX464" s="2"/>
      <c r="HRY464" s="2"/>
      <c r="HRZ464" s="2"/>
      <c r="HSA464" s="2"/>
      <c r="HSB464" s="2"/>
      <c r="HSC464" s="2"/>
      <c r="HSD464" s="2"/>
      <c r="HSE464" s="2"/>
      <c r="HSF464" s="2"/>
      <c r="HSG464" s="2"/>
      <c r="HSH464" s="2"/>
      <c r="HSI464" s="2"/>
      <c r="HSJ464" s="2"/>
      <c r="HSK464" s="2"/>
      <c r="HSL464" s="2"/>
      <c r="HSM464" s="2"/>
      <c r="HSN464" s="2"/>
      <c r="HSO464" s="2"/>
      <c r="HSP464" s="2"/>
      <c r="HSQ464" s="2"/>
      <c r="HSR464" s="2"/>
      <c r="HSS464" s="2"/>
      <c r="HST464" s="2"/>
      <c r="HSU464" s="2"/>
      <c r="HSV464" s="2"/>
      <c r="HSW464" s="2"/>
      <c r="HSX464" s="2"/>
      <c r="HSY464" s="2"/>
      <c r="HSZ464" s="2"/>
      <c r="HTA464" s="2"/>
      <c r="HTB464" s="2"/>
      <c r="HTC464" s="2"/>
      <c r="HTD464" s="2"/>
      <c r="HTE464" s="2"/>
      <c r="HTF464" s="2"/>
      <c r="HTG464" s="2"/>
      <c r="HTH464" s="2"/>
      <c r="HTI464" s="2"/>
      <c r="HTJ464" s="2"/>
      <c r="HTK464" s="2"/>
      <c r="HTL464" s="2"/>
      <c r="HTM464" s="2"/>
      <c r="HTN464" s="2"/>
      <c r="HTO464" s="2"/>
      <c r="HTP464" s="2"/>
      <c r="HTQ464" s="2"/>
      <c r="HTR464" s="2"/>
      <c r="HTS464" s="2"/>
      <c r="HTT464" s="2"/>
      <c r="HTU464" s="2"/>
      <c r="HTV464" s="2"/>
      <c r="HTW464" s="2"/>
      <c r="HTX464" s="2"/>
      <c r="HTY464" s="2"/>
      <c r="HTZ464" s="2"/>
      <c r="HUA464" s="2"/>
      <c r="HUB464" s="2"/>
      <c r="HUC464" s="2"/>
      <c r="HUD464" s="2"/>
      <c r="HUE464" s="2"/>
      <c r="HUF464" s="2"/>
      <c r="HUG464" s="2"/>
      <c r="HUH464" s="2"/>
      <c r="HUI464" s="2"/>
      <c r="HUJ464" s="2"/>
      <c r="HUK464" s="2"/>
      <c r="HUL464" s="2"/>
      <c r="HUM464" s="2"/>
      <c r="HUN464" s="2"/>
      <c r="HUO464" s="2"/>
      <c r="HUP464" s="2"/>
      <c r="HUQ464" s="2"/>
      <c r="HUR464" s="2"/>
      <c r="HUS464" s="2"/>
      <c r="HUT464" s="2"/>
      <c r="HUU464" s="2"/>
      <c r="HUV464" s="2"/>
      <c r="HUW464" s="2"/>
      <c r="HUX464" s="2"/>
      <c r="HUY464" s="2"/>
      <c r="HUZ464" s="2"/>
      <c r="HVA464" s="2"/>
      <c r="HVB464" s="2"/>
      <c r="HVC464" s="2"/>
      <c r="HVD464" s="2"/>
      <c r="HVE464" s="2"/>
      <c r="HVF464" s="2"/>
      <c r="HVG464" s="2"/>
      <c r="HVH464" s="2"/>
      <c r="HVI464" s="2"/>
      <c r="HVJ464" s="2"/>
      <c r="HVK464" s="2"/>
      <c r="HVL464" s="2"/>
      <c r="HVM464" s="2"/>
      <c r="HVN464" s="2"/>
      <c r="HVO464" s="2"/>
      <c r="HVP464" s="2"/>
      <c r="HVQ464" s="2"/>
      <c r="HVR464" s="2"/>
      <c r="HVS464" s="2"/>
      <c r="HVT464" s="2"/>
      <c r="HVU464" s="2"/>
      <c r="HVV464" s="2"/>
      <c r="HVW464" s="2"/>
      <c r="HVX464" s="2"/>
      <c r="HVY464" s="2"/>
      <c r="HVZ464" s="2"/>
      <c r="HWA464" s="2"/>
      <c r="HWB464" s="2"/>
      <c r="HWC464" s="2"/>
      <c r="HWD464" s="2"/>
      <c r="HWE464" s="2"/>
      <c r="HWF464" s="2"/>
      <c r="HWG464" s="2"/>
      <c r="HWH464" s="2"/>
      <c r="HWI464" s="2"/>
      <c r="HWJ464" s="2"/>
      <c r="HWK464" s="2"/>
      <c r="HWL464" s="2"/>
      <c r="HWM464" s="2"/>
      <c r="HWN464" s="2"/>
      <c r="HWO464" s="2"/>
      <c r="HWP464" s="2"/>
      <c r="HWQ464" s="2"/>
      <c r="HWR464" s="2"/>
      <c r="HWS464" s="2"/>
      <c r="HWT464" s="2"/>
      <c r="HWU464" s="2"/>
      <c r="HWV464" s="2"/>
      <c r="HWW464" s="2"/>
      <c r="HWX464" s="2"/>
      <c r="HWY464" s="2"/>
      <c r="HWZ464" s="2"/>
      <c r="HXA464" s="2"/>
      <c r="HXB464" s="2"/>
      <c r="HXC464" s="2"/>
      <c r="HXD464" s="2"/>
      <c r="HXE464" s="2"/>
      <c r="HXF464" s="2"/>
      <c r="HXG464" s="2"/>
      <c r="HXH464" s="2"/>
      <c r="HXI464" s="2"/>
      <c r="HXJ464" s="2"/>
      <c r="HXK464" s="2"/>
      <c r="HXL464" s="2"/>
      <c r="HXM464" s="2"/>
      <c r="HXN464" s="2"/>
      <c r="HXO464" s="2"/>
      <c r="HXP464" s="2"/>
      <c r="HXQ464" s="2"/>
      <c r="HXR464" s="2"/>
      <c r="HXS464" s="2"/>
      <c r="HXT464" s="2"/>
      <c r="HXU464" s="2"/>
      <c r="HXV464" s="2"/>
      <c r="HXW464" s="2"/>
      <c r="HXX464" s="2"/>
      <c r="HXY464" s="2"/>
      <c r="HXZ464" s="2"/>
      <c r="HYA464" s="2"/>
      <c r="HYB464" s="2"/>
      <c r="HYC464" s="2"/>
      <c r="HYD464" s="2"/>
      <c r="HYE464" s="2"/>
      <c r="HYF464" s="2"/>
      <c r="HYG464" s="2"/>
      <c r="HYH464" s="2"/>
      <c r="HYI464" s="2"/>
      <c r="HYJ464" s="2"/>
      <c r="HYK464" s="2"/>
      <c r="HYL464" s="2"/>
      <c r="HYM464" s="2"/>
      <c r="HYN464" s="2"/>
      <c r="HYO464" s="2"/>
      <c r="HYP464" s="2"/>
      <c r="HYQ464" s="2"/>
      <c r="HYR464" s="2"/>
      <c r="HYS464" s="2"/>
      <c r="HYT464" s="2"/>
      <c r="HYU464" s="2"/>
      <c r="HYV464" s="2"/>
      <c r="HYW464" s="2"/>
      <c r="HYX464" s="2"/>
      <c r="HYY464" s="2"/>
      <c r="HYZ464" s="2"/>
      <c r="HZA464" s="2"/>
      <c r="HZB464" s="2"/>
      <c r="HZC464" s="2"/>
      <c r="HZD464" s="2"/>
      <c r="HZE464" s="2"/>
      <c r="HZF464" s="2"/>
      <c r="HZG464" s="2"/>
      <c r="HZH464" s="2"/>
      <c r="HZI464" s="2"/>
      <c r="HZJ464" s="2"/>
      <c r="HZK464" s="2"/>
      <c r="HZL464" s="2"/>
      <c r="HZM464" s="2"/>
      <c r="HZN464" s="2"/>
      <c r="HZO464" s="2"/>
      <c r="HZP464" s="2"/>
      <c r="HZQ464" s="2"/>
      <c r="HZR464" s="2"/>
      <c r="HZS464" s="2"/>
      <c r="HZT464" s="2"/>
      <c r="HZU464" s="2"/>
      <c r="HZV464" s="2"/>
      <c r="HZW464" s="2"/>
      <c r="HZX464" s="2"/>
      <c r="HZY464" s="2"/>
      <c r="HZZ464" s="2"/>
      <c r="IAA464" s="2"/>
      <c r="IAB464" s="2"/>
      <c r="IAC464" s="2"/>
      <c r="IAD464" s="2"/>
      <c r="IAE464" s="2"/>
      <c r="IAF464" s="2"/>
      <c r="IAG464" s="2"/>
      <c r="IAH464" s="2"/>
      <c r="IAI464" s="2"/>
      <c r="IAJ464" s="2"/>
      <c r="IAK464" s="2"/>
      <c r="IAL464" s="2"/>
      <c r="IAM464" s="2"/>
      <c r="IAN464" s="2"/>
      <c r="IAO464" s="2"/>
      <c r="IAP464" s="2"/>
      <c r="IAQ464" s="2"/>
      <c r="IAR464" s="2"/>
      <c r="IAS464" s="2"/>
      <c r="IAT464" s="2"/>
      <c r="IAU464" s="2"/>
      <c r="IAV464" s="2"/>
      <c r="IAW464" s="2"/>
      <c r="IAX464" s="2"/>
      <c r="IAY464" s="2"/>
      <c r="IAZ464" s="2"/>
      <c r="IBA464" s="2"/>
      <c r="IBB464" s="2"/>
      <c r="IBC464" s="2"/>
      <c r="IBD464" s="2"/>
      <c r="IBE464" s="2"/>
      <c r="IBF464" s="2"/>
      <c r="IBG464" s="2"/>
      <c r="IBH464" s="2"/>
      <c r="IBI464" s="2"/>
      <c r="IBJ464" s="2"/>
      <c r="IBK464" s="2"/>
      <c r="IBL464" s="2"/>
      <c r="IBM464" s="2"/>
      <c r="IBN464" s="2"/>
      <c r="IBO464" s="2"/>
      <c r="IBP464" s="2"/>
      <c r="IBQ464" s="2"/>
      <c r="IBR464" s="2"/>
      <c r="IBS464" s="2"/>
      <c r="IBT464" s="2"/>
      <c r="IBU464" s="2"/>
      <c r="IBV464" s="2"/>
      <c r="IBW464" s="2"/>
      <c r="IBX464" s="2"/>
      <c r="IBY464" s="2"/>
      <c r="IBZ464" s="2"/>
      <c r="ICA464" s="2"/>
      <c r="ICB464" s="2"/>
      <c r="ICC464" s="2"/>
      <c r="ICD464" s="2"/>
      <c r="ICE464" s="2"/>
      <c r="ICF464" s="2"/>
      <c r="ICG464" s="2"/>
      <c r="ICH464" s="2"/>
      <c r="ICI464" s="2"/>
      <c r="ICJ464" s="2"/>
      <c r="ICK464" s="2"/>
      <c r="ICL464" s="2"/>
      <c r="ICM464" s="2"/>
      <c r="ICN464" s="2"/>
      <c r="ICO464" s="2"/>
      <c r="ICP464" s="2"/>
      <c r="ICQ464" s="2"/>
      <c r="ICR464" s="2"/>
      <c r="ICS464" s="2"/>
      <c r="ICT464" s="2"/>
      <c r="ICU464" s="2"/>
      <c r="ICV464" s="2"/>
      <c r="ICW464" s="2"/>
      <c r="ICX464" s="2"/>
      <c r="ICY464" s="2"/>
      <c r="ICZ464" s="2"/>
      <c r="IDA464" s="2"/>
      <c r="IDB464" s="2"/>
      <c r="IDC464" s="2"/>
      <c r="IDD464" s="2"/>
      <c r="IDE464" s="2"/>
      <c r="IDF464" s="2"/>
      <c r="IDG464" s="2"/>
      <c r="IDH464" s="2"/>
      <c r="IDI464" s="2"/>
      <c r="IDJ464" s="2"/>
      <c r="IDK464" s="2"/>
      <c r="IDL464" s="2"/>
      <c r="IDM464" s="2"/>
      <c r="IDN464" s="2"/>
      <c r="IDO464" s="2"/>
      <c r="IDP464" s="2"/>
      <c r="IDQ464" s="2"/>
      <c r="IDR464" s="2"/>
      <c r="IDS464" s="2"/>
      <c r="IDT464" s="2"/>
      <c r="IDU464" s="2"/>
      <c r="IDV464" s="2"/>
      <c r="IDW464" s="2"/>
      <c r="IDX464" s="2"/>
      <c r="IDY464" s="2"/>
      <c r="IDZ464" s="2"/>
      <c r="IEA464" s="2"/>
      <c r="IEB464" s="2"/>
      <c r="IEC464" s="2"/>
      <c r="IED464" s="2"/>
      <c r="IEE464" s="2"/>
      <c r="IEF464" s="2"/>
      <c r="IEG464" s="2"/>
      <c r="IEH464" s="2"/>
      <c r="IEI464" s="2"/>
      <c r="IEJ464" s="2"/>
      <c r="IEK464" s="2"/>
      <c r="IEL464" s="2"/>
      <c r="IEM464" s="2"/>
      <c r="IEN464" s="2"/>
      <c r="IEO464" s="2"/>
      <c r="IEP464" s="2"/>
      <c r="IEQ464" s="2"/>
      <c r="IER464" s="2"/>
      <c r="IES464" s="2"/>
      <c r="IET464" s="2"/>
      <c r="IEU464" s="2"/>
      <c r="IEV464" s="2"/>
      <c r="IEW464" s="2"/>
      <c r="IEX464" s="2"/>
      <c r="IEY464" s="2"/>
      <c r="IEZ464" s="2"/>
      <c r="IFA464" s="2"/>
      <c r="IFB464" s="2"/>
      <c r="IFC464" s="2"/>
      <c r="IFD464" s="2"/>
      <c r="IFE464" s="2"/>
      <c r="IFF464" s="2"/>
      <c r="IFG464" s="2"/>
      <c r="IFH464" s="2"/>
      <c r="IFI464" s="2"/>
      <c r="IFJ464" s="2"/>
      <c r="IFK464" s="2"/>
      <c r="IFL464" s="2"/>
      <c r="IFM464" s="2"/>
      <c r="IFN464" s="2"/>
      <c r="IFO464" s="2"/>
      <c r="IFP464" s="2"/>
      <c r="IFQ464" s="2"/>
      <c r="IFR464" s="2"/>
      <c r="IFS464" s="2"/>
      <c r="IFT464" s="2"/>
      <c r="IFU464" s="2"/>
      <c r="IFV464" s="2"/>
      <c r="IFW464" s="2"/>
      <c r="IFX464" s="2"/>
      <c r="IFY464" s="2"/>
      <c r="IFZ464" s="2"/>
      <c r="IGA464" s="2"/>
      <c r="IGB464" s="2"/>
      <c r="IGC464" s="2"/>
      <c r="IGD464" s="2"/>
      <c r="IGE464" s="2"/>
      <c r="IGF464" s="2"/>
      <c r="IGG464" s="2"/>
      <c r="IGH464" s="2"/>
      <c r="IGI464" s="2"/>
      <c r="IGJ464" s="2"/>
      <c r="IGK464" s="2"/>
      <c r="IGL464" s="2"/>
      <c r="IGM464" s="2"/>
      <c r="IGN464" s="2"/>
      <c r="IGO464" s="2"/>
      <c r="IGP464" s="2"/>
      <c r="IGQ464" s="2"/>
      <c r="IGR464" s="2"/>
      <c r="IGS464" s="2"/>
      <c r="IGT464" s="2"/>
      <c r="IGU464" s="2"/>
      <c r="IGV464" s="2"/>
      <c r="IGW464" s="2"/>
      <c r="IGX464" s="2"/>
      <c r="IGY464" s="2"/>
      <c r="IGZ464" s="2"/>
      <c r="IHA464" s="2"/>
      <c r="IHB464" s="2"/>
      <c r="IHC464" s="2"/>
      <c r="IHD464" s="2"/>
      <c r="IHE464" s="2"/>
      <c r="IHF464" s="2"/>
      <c r="IHG464" s="2"/>
      <c r="IHH464" s="2"/>
      <c r="IHI464" s="2"/>
      <c r="IHJ464" s="2"/>
      <c r="IHK464" s="2"/>
      <c r="IHL464" s="2"/>
      <c r="IHM464" s="2"/>
      <c r="IHN464" s="2"/>
      <c r="IHO464" s="2"/>
      <c r="IHP464" s="2"/>
      <c r="IHQ464" s="2"/>
      <c r="IHR464" s="2"/>
      <c r="IHS464" s="2"/>
      <c r="IHT464" s="2"/>
      <c r="IHU464" s="2"/>
      <c r="IHV464" s="2"/>
      <c r="IHW464" s="2"/>
      <c r="IHX464" s="2"/>
      <c r="IHY464" s="2"/>
      <c r="IHZ464" s="2"/>
      <c r="IIA464" s="2"/>
      <c r="IIB464" s="2"/>
      <c r="IIC464" s="2"/>
      <c r="IID464" s="2"/>
      <c r="IIE464" s="2"/>
      <c r="IIF464" s="2"/>
      <c r="IIG464" s="2"/>
      <c r="IIH464" s="2"/>
      <c r="III464" s="2"/>
      <c r="IIJ464" s="2"/>
      <c r="IIK464" s="2"/>
      <c r="IIL464" s="2"/>
      <c r="IIM464" s="2"/>
      <c r="IIN464" s="2"/>
      <c r="IIO464" s="2"/>
      <c r="IIP464" s="2"/>
      <c r="IIQ464" s="2"/>
      <c r="IIR464" s="2"/>
      <c r="IIS464" s="2"/>
      <c r="IIT464" s="2"/>
      <c r="IIU464" s="2"/>
      <c r="IIV464" s="2"/>
      <c r="IIW464" s="2"/>
      <c r="IIX464" s="2"/>
      <c r="IIY464" s="2"/>
      <c r="IIZ464" s="2"/>
      <c r="IJA464" s="2"/>
      <c r="IJB464" s="2"/>
      <c r="IJC464" s="2"/>
      <c r="IJD464" s="2"/>
      <c r="IJE464" s="2"/>
      <c r="IJF464" s="2"/>
      <c r="IJG464" s="2"/>
      <c r="IJH464" s="2"/>
      <c r="IJI464" s="2"/>
      <c r="IJJ464" s="2"/>
      <c r="IJK464" s="2"/>
      <c r="IJL464" s="2"/>
      <c r="IJM464" s="2"/>
      <c r="IJN464" s="2"/>
      <c r="IJO464" s="2"/>
      <c r="IJP464" s="2"/>
      <c r="IJQ464" s="2"/>
      <c r="IJR464" s="2"/>
      <c r="IJS464" s="2"/>
      <c r="IJT464" s="2"/>
      <c r="IJU464" s="2"/>
      <c r="IJV464" s="2"/>
      <c r="IJW464" s="2"/>
      <c r="IJX464" s="2"/>
      <c r="IJY464" s="2"/>
      <c r="IJZ464" s="2"/>
      <c r="IKA464" s="2"/>
      <c r="IKB464" s="2"/>
      <c r="IKC464" s="2"/>
      <c r="IKD464" s="2"/>
      <c r="IKE464" s="2"/>
      <c r="IKF464" s="2"/>
      <c r="IKG464" s="2"/>
      <c r="IKH464" s="2"/>
      <c r="IKI464" s="2"/>
      <c r="IKJ464" s="2"/>
      <c r="IKK464" s="2"/>
      <c r="IKL464" s="2"/>
      <c r="IKM464" s="2"/>
      <c r="IKN464" s="2"/>
      <c r="IKO464" s="2"/>
      <c r="IKP464" s="2"/>
      <c r="IKQ464" s="2"/>
      <c r="IKR464" s="2"/>
      <c r="IKS464" s="2"/>
      <c r="IKT464" s="2"/>
      <c r="IKU464" s="2"/>
      <c r="IKV464" s="2"/>
      <c r="IKW464" s="2"/>
      <c r="IKX464" s="2"/>
      <c r="IKY464" s="2"/>
      <c r="IKZ464" s="2"/>
      <c r="ILA464" s="2"/>
      <c r="ILB464" s="2"/>
      <c r="ILC464" s="2"/>
      <c r="ILD464" s="2"/>
      <c r="ILE464" s="2"/>
      <c r="ILF464" s="2"/>
      <c r="ILG464" s="2"/>
      <c r="ILH464" s="2"/>
      <c r="ILI464" s="2"/>
      <c r="ILJ464" s="2"/>
      <c r="ILK464" s="2"/>
      <c r="ILL464" s="2"/>
      <c r="ILM464" s="2"/>
      <c r="ILN464" s="2"/>
      <c r="ILO464" s="2"/>
      <c r="ILP464" s="2"/>
      <c r="ILQ464" s="2"/>
      <c r="ILR464" s="2"/>
      <c r="ILS464" s="2"/>
      <c r="ILT464" s="2"/>
      <c r="ILU464" s="2"/>
      <c r="ILV464" s="2"/>
      <c r="ILW464" s="2"/>
      <c r="ILX464" s="2"/>
      <c r="ILY464" s="2"/>
      <c r="ILZ464" s="2"/>
      <c r="IMA464" s="2"/>
      <c r="IMB464" s="2"/>
      <c r="IMC464" s="2"/>
      <c r="IMD464" s="2"/>
      <c r="IME464" s="2"/>
      <c r="IMF464" s="2"/>
      <c r="IMG464" s="2"/>
      <c r="IMH464" s="2"/>
      <c r="IMI464" s="2"/>
      <c r="IMJ464" s="2"/>
      <c r="IMK464" s="2"/>
      <c r="IML464" s="2"/>
      <c r="IMM464" s="2"/>
      <c r="IMN464" s="2"/>
      <c r="IMO464" s="2"/>
      <c r="IMP464" s="2"/>
      <c r="IMQ464" s="2"/>
      <c r="IMR464" s="2"/>
      <c r="IMS464" s="2"/>
      <c r="IMT464" s="2"/>
      <c r="IMU464" s="2"/>
      <c r="IMV464" s="2"/>
      <c r="IMW464" s="2"/>
      <c r="IMX464" s="2"/>
      <c r="IMY464" s="2"/>
      <c r="IMZ464" s="2"/>
      <c r="INA464" s="2"/>
      <c r="INB464" s="2"/>
      <c r="INC464" s="2"/>
      <c r="IND464" s="2"/>
      <c r="INE464" s="2"/>
      <c r="INF464" s="2"/>
      <c r="ING464" s="2"/>
      <c r="INH464" s="2"/>
      <c r="INI464" s="2"/>
      <c r="INJ464" s="2"/>
      <c r="INK464" s="2"/>
      <c r="INL464" s="2"/>
      <c r="INM464" s="2"/>
      <c r="INN464" s="2"/>
      <c r="INO464" s="2"/>
      <c r="INP464" s="2"/>
      <c r="INQ464" s="2"/>
      <c r="INR464" s="2"/>
      <c r="INS464" s="2"/>
      <c r="INT464" s="2"/>
      <c r="INU464" s="2"/>
      <c r="INV464" s="2"/>
      <c r="INW464" s="2"/>
      <c r="INX464" s="2"/>
      <c r="INY464" s="2"/>
      <c r="INZ464" s="2"/>
      <c r="IOA464" s="2"/>
      <c r="IOB464" s="2"/>
      <c r="IOC464" s="2"/>
      <c r="IOD464" s="2"/>
      <c r="IOE464" s="2"/>
      <c r="IOF464" s="2"/>
      <c r="IOG464" s="2"/>
      <c r="IOH464" s="2"/>
      <c r="IOI464" s="2"/>
      <c r="IOJ464" s="2"/>
      <c r="IOK464" s="2"/>
      <c r="IOL464" s="2"/>
      <c r="IOM464" s="2"/>
      <c r="ION464" s="2"/>
      <c r="IOO464" s="2"/>
      <c r="IOP464" s="2"/>
      <c r="IOQ464" s="2"/>
      <c r="IOR464" s="2"/>
      <c r="IOS464" s="2"/>
      <c r="IOT464" s="2"/>
      <c r="IOU464" s="2"/>
      <c r="IOV464" s="2"/>
      <c r="IOW464" s="2"/>
      <c r="IOX464" s="2"/>
      <c r="IOY464" s="2"/>
      <c r="IOZ464" s="2"/>
      <c r="IPA464" s="2"/>
      <c r="IPB464" s="2"/>
      <c r="IPC464" s="2"/>
      <c r="IPD464" s="2"/>
      <c r="IPE464" s="2"/>
      <c r="IPF464" s="2"/>
      <c r="IPG464" s="2"/>
      <c r="IPH464" s="2"/>
      <c r="IPI464" s="2"/>
      <c r="IPJ464" s="2"/>
      <c r="IPK464" s="2"/>
      <c r="IPL464" s="2"/>
      <c r="IPM464" s="2"/>
      <c r="IPN464" s="2"/>
      <c r="IPO464" s="2"/>
      <c r="IPP464" s="2"/>
      <c r="IPQ464" s="2"/>
      <c r="IPR464" s="2"/>
      <c r="IPS464" s="2"/>
      <c r="IPT464" s="2"/>
      <c r="IPU464" s="2"/>
      <c r="IPV464" s="2"/>
      <c r="IPW464" s="2"/>
      <c r="IPX464" s="2"/>
      <c r="IPY464" s="2"/>
      <c r="IPZ464" s="2"/>
      <c r="IQA464" s="2"/>
      <c r="IQB464" s="2"/>
      <c r="IQC464" s="2"/>
      <c r="IQD464" s="2"/>
      <c r="IQE464" s="2"/>
      <c r="IQF464" s="2"/>
      <c r="IQG464" s="2"/>
      <c r="IQH464" s="2"/>
      <c r="IQI464" s="2"/>
      <c r="IQJ464" s="2"/>
      <c r="IQK464" s="2"/>
      <c r="IQL464" s="2"/>
      <c r="IQM464" s="2"/>
      <c r="IQN464" s="2"/>
      <c r="IQO464" s="2"/>
      <c r="IQP464" s="2"/>
      <c r="IQQ464" s="2"/>
      <c r="IQR464" s="2"/>
      <c r="IQS464" s="2"/>
      <c r="IQT464" s="2"/>
      <c r="IQU464" s="2"/>
      <c r="IQV464" s="2"/>
      <c r="IQW464" s="2"/>
      <c r="IQX464" s="2"/>
      <c r="IQY464" s="2"/>
      <c r="IQZ464" s="2"/>
      <c r="IRA464" s="2"/>
      <c r="IRB464" s="2"/>
      <c r="IRC464" s="2"/>
      <c r="IRD464" s="2"/>
      <c r="IRE464" s="2"/>
      <c r="IRF464" s="2"/>
      <c r="IRG464" s="2"/>
      <c r="IRH464" s="2"/>
      <c r="IRI464" s="2"/>
      <c r="IRJ464" s="2"/>
      <c r="IRK464" s="2"/>
      <c r="IRL464" s="2"/>
      <c r="IRM464" s="2"/>
      <c r="IRN464" s="2"/>
      <c r="IRO464" s="2"/>
      <c r="IRP464" s="2"/>
      <c r="IRQ464" s="2"/>
      <c r="IRR464" s="2"/>
      <c r="IRS464" s="2"/>
      <c r="IRT464" s="2"/>
      <c r="IRU464" s="2"/>
      <c r="IRV464" s="2"/>
      <c r="IRW464" s="2"/>
      <c r="IRX464" s="2"/>
      <c r="IRY464" s="2"/>
      <c r="IRZ464" s="2"/>
      <c r="ISA464" s="2"/>
      <c r="ISB464" s="2"/>
      <c r="ISC464" s="2"/>
      <c r="ISD464" s="2"/>
      <c r="ISE464" s="2"/>
      <c r="ISF464" s="2"/>
      <c r="ISG464" s="2"/>
      <c r="ISH464" s="2"/>
      <c r="ISI464" s="2"/>
      <c r="ISJ464" s="2"/>
      <c r="ISK464" s="2"/>
      <c r="ISL464" s="2"/>
      <c r="ISM464" s="2"/>
      <c r="ISN464" s="2"/>
      <c r="ISO464" s="2"/>
      <c r="ISP464" s="2"/>
      <c r="ISQ464" s="2"/>
      <c r="ISR464" s="2"/>
      <c r="ISS464" s="2"/>
      <c r="IST464" s="2"/>
      <c r="ISU464" s="2"/>
      <c r="ISV464" s="2"/>
      <c r="ISW464" s="2"/>
      <c r="ISX464" s="2"/>
      <c r="ISY464" s="2"/>
      <c r="ISZ464" s="2"/>
      <c r="ITA464" s="2"/>
      <c r="ITB464" s="2"/>
      <c r="ITC464" s="2"/>
      <c r="ITD464" s="2"/>
      <c r="ITE464" s="2"/>
      <c r="ITF464" s="2"/>
      <c r="ITG464" s="2"/>
      <c r="ITH464" s="2"/>
      <c r="ITI464" s="2"/>
      <c r="ITJ464" s="2"/>
      <c r="ITK464" s="2"/>
      <c r="ITL464" s="2"/>
      <c r="ITM464" s="2"/>
      <c r="ITN464" s="2"/>
      <c r="ITO464" s="2"/>
      <c r="ITP464" s="2"/>
      <c r="ITQ464" s="2"/>
      <c r="ITR464" s="2"/>
      <c r="ITS464" s="2"/>
      <c r="ITT464" s="2"/>
      <c r="ITU464" s="2"/>
      <c r="ITV464" s="2"/>
      <c r="ITW464" s="2"/>
      <c r="ITX464" s="2"/>
      <c r="ITY464" s="2"/>
      <c r="ITZ464" s="2"/>
      <c r="IUA464" s="2"/>
      <c r="IUB464" s="2"/>
      <c r="IUC464" s="2"/>
      <c r="IUD464" s="2"/>
      <c r="IUE464" s="2"/>
      <c r="IUF464" s="2"/>
      <c r="IUG464" s="2"/>
      <c r="IUH464" s="2"/>
      <c r="IUI464" s="2"/>
      <c r="IUJ464" s="2"/>
      <c r="IUK464" s="2"/>
      <c r="IUL464" s="2"/>
      <c r="IUM464" s="2"/>
      <c r="IUN464" s="2"/>
      <c r="IUO464" s="2"/>
      <c r="IUP464" s="2"/>
      <c r="IUQ464" s="2"/>
      <c r="IUR464" s="2"/>
      <c r="IUS464" s="2"/>
      <c r="IUT464" s="2"/>
      <c r="IUU464" s="2"/>
      <c r="IUV464" s="2"/>
      <c r="IUW464" s="2"/>
      <c r="IUX464" s="2"/>
      <c r="IUY464" s="2"/>
      <c r="IUZ464" s="2"/>
      <c r="IVA464" s="2"/>
      <c r="IVB464" s="2"/>
      <c r="IVC464" s="2"/>
      <c r="IVD464" s="2"/>
      <c r="IVE464" s="2"/>
      <c r="IVF464" s="2"/>
      <c r="IVG464" s="2"/>
      <c r="IVH464" s="2"/>
      <c r="IVI464" s="2"/>
      <c r="IVJ464" s="2"/>
      <c r="IVK464" s="2"/>
      <c r="IVL464" s="2"/>
      <c r="IVM464" s="2"/>
      <c r="IVN464" s="2"/>
      <c r="IVO464" s="2"/>
      <c r="IVP464" s="2"/>
      <c r="IVQ464" s="2"/>
      <c r="IVR464" s="2"/>
      <c r="IVS464" s="2"/>
      <c r="IVT464" s="2"/>
      <c r="IVU464" s="2"/>
      <c r="IVV464" s="2"/>
      <c r="IVW464" s="2"/>
      <c r="IVX464" s="2"/>
      <c r="IVY464" s="2"/>
      <c r="IVZ464" s="2"/>
      <c r="IWA464" s="2"/>
      <c r="IWB464" s="2"/>
      <c r="IWC464" s="2"/>
      <c r="IWD464" s="2"/>
      <c r="IWE464" s="2"/>
      <c r="IWF464" s="2"/>
      <c r="IWG464" s="2"/>
      <c r="IWH464" s="2"/>
      <c r="IWI464" s="2"/>
      <c r="IWJ464" s="2"/>
      <c r="IWK464" s="2"/>
      <c r="IWL464" s="2"/>
      <c r="IWM464" s="2"/>
      <c r="IWN464" s="2"/>
      <c r="IWO464" s="2"/>
      <c r="IWP464" s="2"/>
      <c r="IWQ464" s="2"/>
      <c r="IWR464" s="2"/>
      <c r="IWS464" s="2"/>
      <c r="IWT464" s="2"/>
      <c r="IWU464" s="2"/>
      <c r="IWV464" s="2"/>
      <c r="IWW464" s="2"/>
      <c r="IWX464" s="2"/>
      <c r="IWY464" s="2"/>
      <c r="IWZ464" s="2"/>
      <c r="IXA464" s="2"/>
      <c r="IXB464" s="2"/>
      <c r="IXC464" s="2"/>
      <c r="IXD464" s="2"/>
      <c r="IXE464" s="2"/>
      <c r="IXF464" s="2"/>
      <c r="IXG464" s="2"/>
      <c r="IXH464" s="2"/>
      <c r="IXI464" s="2"/>
      <c r="IXJ464" s="2"/>
      <c r="IXK464" s="2"/>
      <c r="IXL464" s="2"/>
      <c r="IXM464" s="2"/>
      <c r="IXN464" s="2"/>
      <c r="IXO464" s="2"/>
      <c r="IXP464" s="2"/>
      <c r="IXQ464" s="2"/>
      <c r="IXR464" s="2"/>
      <c r="IXS464" s="2"/>
      <c r="IXT464" s="2"/>
      <c r="IXU464" s="2"/>
      <c r="IXV464" s="2"/>
      <c r="IXW464" s="2"/>
      <c r="IXX464" s="2"/>
      <c r="IXY464" s="2"/>
      <c r="IXZ464" s="2"/>
      <c r="IYA464" s="2"/>
      <c r="IYB464" s="2"/>
      <c r="IYC464" s="2"/>
      <c r="IYD464" s="2"/>
      <c r="IYE464" s="2"/>
      <c r="IYF464" s="2"/>
      <c r="IYG464" s="2"/>
      <c r="IYH464" s="2"/>
      <c r="IYI464" s="2"/>
      <c r="IYJ464" s="2"/>
      <c r="IYK464" s="2"/>
      <c r="IYL464" s="2"/>
      <c r="IYM464" s="2"/>
      <c r="IYN464" s="2"/>
      <c r="IYO464" s="2"/>
      <c r="IYP464" s="2"/>
      <c r="IYQ464" s="2"/>
      <c r="IYR464" s="2"/>
      <c r="IYS464" s="2"/>
      <c r="IYT464" s="2"/>
      <c r="IYU464" s="2"/>
      <c r="IYV464" s="2"/>
      <c r="IYW464" s="2"/>
      <c r="IYX464" s="2"/>
      <c r="IYY464" s="2"/>
      <c r="IYZ464" s="2"/>
      <c r="IZA464" s="2"/>
      <c r="IZB464" s="2"/>
      <c r="IZC464" s="2"/>
      <c r="IZD464" s="2"/>
      <c r="IZE464" s="2"/>
      <c r="IZF464" s="2"/>
      <c r="IZG464" s="2"/>
      <c r="IZH464" s="2"/>
      <c r="IZI464" s="2"/>
      <c r="IZJ464" s="2"/>
      <c r="IZK464" s="2"/>
      <c r="IZL464" s="2"/>
      <c r="IZM464" s="2"/>
      <c r="IZN464" s="2"/>
      <c r="IZO464" s="2"/>
      <c r="IZP464" s="2"/>
      <c r="IZQ464" s="2"/>
      <c r="IZR464" s="2"/>
      <c r="IZS464" s="2"/>
      <c r="IZT464" s="2"/>
      <c r="IZU464" s="2"/>
      <c r="IZV464" s="2"/>
      <c r="IZW464" s="2"/>
      <c r="IZX464" s="2"/>
      <c r="IZY464" s="2"/>
      <c r="IZZ464" s="2"/>
      <c r="JAA464" s="2"/>
      <c r="JAB464" s="2"/>
      <c r="JAC464" s="2"/>
      <c r="JAD464" s="2"/>
      <c r="JAE464" s="2"/>
      <c r="JAF464" s="2"/>
      <c r="JAG464" s="2"/>
      <c r="JAH464" s="2"/>
      <c r="JAI464" s="2"/>
      <c r="JAJ464" s="2"/>
      <c r="JAK464" s="2"/>
      <c r="JAL464" s="2"/>
      <c r="JAM464" s="2"/>
      <c r="JAN464" s="2"/>
      <c r="JAO464" s="2"/>
      <c r="JAP464" s="2"/>
      <c r="JAQ464" s="2"/>
      <c r="JAR464" s="2"/>
      <c r="JAS464" s="2"/>
      <c r="JAT464" s="2"/>
      <c r="JAU464" s="2"/>
      <c r="JAV464" s="2"/>
      <c r="JAW464" s="2"/>
      <c r="JAX464" s="2"/>
      <c r="JAY464" s="2"/>
      <c r="JAZ464" s="2"/>
      <c r="JBA464" s="2"/>
      <c r="JBB464" s="2"/>
      <c r="JBC464" s="2"/>
      <c r="JBD464" s="2"/>
      <c r="JBE464" s="2"/>
      <c r="JBF464" s="2"/>
      <c r="JBG464" s="2"/>
      <c r="JBH464" s="2"/>
      <c r="JBI464" s="2"/>
      <c r="JBJ464" s="2"/>
      <c r="JBK464" s="2"/>
      <c r="JBL464" s="2"/>
      <c r="JBM464" s="2"/>
      <c r="JBN464" s="2"/>
      <c r="JBO464" s="2"/>
      <c r="JBP464" s="2"/>
      <c r="JBQ464" s="2"/>
      <c r="JBR464" s="2"/>
      <c r="JBS464" s="2"/>
      <c r="JBT464" s="2"/>
      <c r="JBU464" s="2"/>
      <c r="JBV464" s="2"/>
      <c r="JBW464" s="2"/>
      <c r="JBX464" s="2"/>
      <c r="JBY464" s="2"/>
      <c r="JBZ464" s="2"/>
      <c r="JCA464" s="2"/>
      <c r="JCB464" s="2"/>
      <c r="JCC464" s="2"/>
      <c r="JCD464" s="2"/>
      <c r="JCE464" s="2"/>
      <c r="JCF464" s="2"/>
      <c r="JCG464" s="2"/>
      <c r="JCH464" s="2"/>
      <c r="JCI464" s="2"/>
      <c r="JCJ464" s="2"/>
      <c r="JCK464" s="2"/>
      <c r="JCL464" s="2"/>
      <c r="JCM464" s="2"/>
      <c r="JCN464" s="2"/>
      <c r="JCO464" s="2"/>
      <c r="JCP464" s="2"/>
      <c r="JCQ464" s="2"/>
      <c r="JCR464" s="2"/>
      <c r="JCS464" s="2"/>
      <c r="JCT464" s="2"/>
      <c r="JCU464" s="2"/>
      <c r="JCV464" s="2"/>
      <c r="JCW464" s="2"/>
      <c r="JCX464" s="2"/>
      <c r="JCY464" s="2"/>
      <c r="JCZ464" s="2"/>
      <c r="JDA464" s="2"/>
      <c r="JDB464" s="2"/>
      <c r="JDC464" s="2"/>
      <c r="JDD464" s="2"/>
      <c r="JDE464" s="2"/>
      <c r="JDF464" s="2"/>
      <c r="JDG464" s="2"/>
      <c r="JDH464" s="2"/>
      <c r="JDI464" s="2"/>
      <c r="JDJ464" s="2"/>
      <c r="JDK464" s="2"/>
      <c r="JDL464" s="2"/>
      <c r="JDM464" s="2"/>
      <c r="JDN464" s="2"/>
      <c r="JDO464" s="2"/>
      <c r="JDP464" s="2"/>
      <c r="JDQ464" s="2"/>
      <c r="JDR464" s="2"/>
      <c r="JDS464" s="2"/>
      <c r="JDT464" s="2"/>
      <c r="JDU464" s="2"/>
      <c r="JDV464" s="2"/>
      <c r="JDW464" s="2"/>
      <c r="JDX464" s="2"/>
      <c r="JDY464" s="2"/>
      <c r="JDZ464" s="2"/>
      <c r="JEA464" s="2"/>
      <c r="JEB464" s="2"/>
      <c r="JEC464" s="2"/>
      <c r="JED464" s="2"/>
      <c r="JEE464" s="2"/>
      <c r="JEF464" s="2"/>
      <c r="JEG464" s="2"/>
      <c r="JEH464" s="2"/>
      <c r="JEI464" s="2"/>
      <c r="JEJ464" s="2"/>
      <c r="JEK464" s="2"/>
      <c r="JEL464" s="2"/>
      <c r="JEM464" s="2"/>
      <c r="JEN464" s="2"/>
      <c r="JEO464" s="2"/>
      <c r="JEP464" s="2"/>
      <c r="JEQ464" s="2"/>
      <c r="JER464" s="2"/>
      <c r="JES464" s="2"/>
      <c r="JET464" s="2"/>
      <c r="JEU464" s="2"/>
      <c r="JEV464" s="2"/>
      <c r="JEW464" s="2"/>
      <c r="JEX464" s="2"/>
      <c r="JEY464" s="2"/>
      <c r="JEZ464" s="2"/>
      <c r="JFA464" s="2"/>
      <c r="JFB464" s="2"/>
      <c r="JFC464" s="2"/>
      <c r="JFD464" s="2"/>
      <c r="JFE464" s="2"/>
      <c r="JFF464" s="2"/>
      <c r="JFG464" s="2"/>
      <c r="JFH464" s="2"/>
      <c r="JFI464" s="2"/>
      <c r="JFJ464" s="2"/>
      <c r="JFK464" s="2"/>
      <c r="JFL464" s="2"/>
      <c r="JFM464" s="2"/>
      <c r="JFN464" s="2"/>
      <c r="JFO464" s="2"/>
      <c r="JFP464" s="2"/>
      <c r="JFQ464" s="2"/>
      <c r="JFR464" s="2"/>
      <c r="JFS464" s="2"/>
      <c r="JFT464" s="2"/>
      <c r="JFU464" s="2"/>
      <c r="JFV464" s="2"/>
      <c r="JFW464" s="2"/>
      <c r="JFX464" s="2"/>
      <c r="JFY464" s="2"/>
      <c r="JFZ464" s="2"/>
      <c r="JGA464" s="2"/>
      <c r="JGB464" s="2"/>
      <c r="JGC464" s="2"/>
      <c r="JGD464" s="2"/>
      <c r="JGE464" s="2"/>
      <c r="JGF464" s="2"/>
      <c r="JGG464" s="2"/>
      <c r="JGH464" s="2"/>
      <c r="JGI464" s="2"/>
      <c r="JGJ464" s="2"/>
      <c r="JGK464" s="2"/>
      <c r="JGL464" s="2"/>
      <c r="JGM464" s="2"/>
      <c r="JGN464" s="2"/>
      <c r="JGO464" s="2"/>
      <c r="JGP464" s="2"/>
      <c r="JGQ464" s="2"/>
      <c r="JGR464" s="2"/>
      <c r="JGS464" s="2"/>
      <c r="JGT464" s="2"/>
      <c r="JGU464" s="2"/>
      <c r="JGV464" s="2"/>
      <c r="JGW464" s="2"/>
      <c r="JGX464" s="2"/>
      <c r="JGY464" s="2"/>
      <c r="JGZ464" s="2"/>
      <c r="JHA464" s="2"/>
      <c r="JHB464" s="2"/>
      <c r="JHC464" s="2"/>
      <c r="JHD464" s="2"/>
      <c r="JHE464" s="2"/>
      <c r="JHF464" s="2"/>
      <c r="JHG464" s="2"/>
      <c r="JHH464" s="2"/>
      <c r="JHI464" s="2"/>
      <c r="JHJ464" s="2"/>
      <c r="JHK464" s="2"/>
      <c r="JHL464" s="2"/>
      <c r="JHM464" s="2"/>
      <c r="JHN464" s="2"/>
      <c r="JHO464" s="2"/>
      <c r="JHP464" s="2"/>
      <c r="JHQ464" s="2"/>
      <c r="JHR464" s="2"/>
      <c r="JHS464" s="2"/>
      <c r="JHT464" s="2"/>
      <c r="JHU464" s="2"/>
      <c r="JHV464" s="2"/>
      <c r="JHW464" s="2"/>
      <c r="JHX464" s="2"/>
      <c r="JHY464" s="2"/>
      <c r="JHZ464" s="2"/>
      <c r="JIA464" s="2"/>
      <c r="JIB464" s="2"/>
      <c r="JIC464" s="2"/>
      <c r="JID464" s="2"/>
      <c r="JIE464" s="2"/>
      <c r="JIF464" s="2"/>
      <c r="JIG464" s="2"/>
      <c r="JIH464" s="2"/>
      <c r="JII464" s="2"/>
      <c r="JIJ464" s="2"/>
      <c r="JIK464" s="2"/>
      <c r="JIL464" s="2"/>
      <c r="JIM464" s="2"/>
      <c r="JIN464" s="2"/>
      <c r="JIO464" s="2"/>
      <c r="JIP464" s="2"/>
      <c r="JIQ464" s="2"/>
      <c r="JIR464" s="2"/>
      <c r="JIS464" s="2"/>
      <c r="JIT464" s="2"/>
      <c r="JIU464" s="2"/>
      <c r="JIV464" s="2"/>
      <c r="JIW464" s="2"/>
      <c r="JIX464" s="2"/>
      <c r="JIY464" s="2"/>
      <c r="JIZ464" s="2"/>
      <c r="JJA464" s="2"/>
      <c r="JJB464" s="2"/>
      <c r="JJC464" s="2"/>
      <c r="JJD464" s="2"/>
      <c r="JJE464" s="2"/>
      <c r="JJF464" s="2"/>
      <c r="JJG464" s="2"/>
      <c r="JJH464" s="2"/>
      <c r="JJI464" s="2"/>
      <c r="JJJ464" s="2"/>
      <c r="JJK464" s="2"/>
      <c r="JJL464" s="2"/>
      <c r="JJM464" s="2"/>
      <c r="JJN464" s="2"/>
      <c r="JJO464" s="2"/>
      <c r="JJP464" s="2"/>
      <c r="JJQ464" s="2"/>
      <c r="JJR464" s="2"/>
      <c r="JJS464" s="2"/>
      <c r="JJT464" s="2"/>
      <c r="JJU464" s="2"/>
      <c r="JJV464" s="2"/>
      <c r="JJW464" s="2"/>
      <c r="JJX464" s="2"/>
      <c r="JJY464" s="2"/>
      <c r="JJZ464" s="2"/>
      <c r="JKA464" s="2"/>
      <c r="JKB464" s="2"/>
      <c r="JKC464" s="2"/>
      <c r="JKD464" s="2"/>
      <c r="JKE464" s="2"/>
      <c r="JKF464" s="2"/>
      <c r="JKG464" s="2"/>
      <c r="JKH464" s="2"/>
      <c r="JKI464" s="2"/>
      <c r="JKJ464" s="2"/>
      <c r="JKK464" s="2"/>
      <c r="JKL464" s="2"/>
      <c r="JKM464" s="2"/>
      <c r="JKN464" s="2"/>
      <c r="JKO464" s="2"/>
      <c r="JKP464" s="2"/>
      <c r="JKQ464" s="2"/>
      <c r="JKR464" s="2"/>
      <c r="JKS464" s="2"/>
      <c r="JKT464" s="2"/>
      <c r="JKU464" s="2"/>
      <c r="JKV464" s="2"/>
      <c r="JKW464" s="2"/>
      <c r="JKX464" s="2"/>
      <c r="JKY464" s="2"/>
      <c r="JKZ464" s="2"/>
      <c r="JLA464" s="2"/>
      <c r="JLB464" s="2"/>
      <c r="JLC464" s="2"/>
      <c r="JLD464" s="2"/>
      <c r="JLE464" s="2"/>
      <c r="JLF464" s="2"/>
      <c r="JLG464" s="2"/>
      <c r="JLH464" s="2"/>
      <c r="JLI464" s="2"/>
      <c r="JLJ464" s="2"/>
      <c r="JLK464" s="2"/>
      <c r="JLL464" s="2"/>
      <c r="JLM464" s="2"/>
      <c r="JLN464" s="2"/>
      <c r="JLO464" s="2"/>
      <c r="JLP464" s="2"/>
      <c r="JLQ464" s="2"/>
      <c r="JLR464" s="2"/>
      <c r="JLS464" s="2"/>
      <c r="JLT464" s="2"/>
      <c r="JLU464" s="2"/>
      <c r="JLV464" s="2"/>
      <c r="JLW464" s="2"/>
      <c r="JLX464" s="2"/>
      <c r="JLY464" s="2"/>
      <c r="JLZ464" s="2"/>
      <c r="JMA464" s="2"/>
      <c r="JMB464" s="2"/>
      <c r="JMC464" s="2"/>
      <c r="JMD464" s="2"/>
      <c r="JME464" s="2"/>
      <c r="JMF464" s="2"/>
      <c r="JMG464" s="2"/>
      <c r="JMH464" s="2"/>
      <c r="JMI464" s="2"/>
      <c r="JMJ464" s="2"/>
      <c r="JMK464" s="2"/>
      <c r="JML464" s="2"/>
      <c r="JMM464" s="2"/>
      <c r="JMN464" s="2"/>
      <c r="JMO464" s="2"/>
      <c r="JMP464" s="2"/>
      <c r="JMQ464" s="2"/>
      <c r="JMR464" s="2"/>
      <c r="JMS464" s="2"/>
      <c r="JMT464" s="2"/>
      <c r="JMU464" s="2"/>
      <c r="JMV464" s="2"/>
      <c r="JMW464" s="2"/>
      <c r="JMX464" s="2"/>
      <c r="JMY464" s="2"/>
      <c r="JMZ464" s="2"/>
      <c r="JNA464" s="2"/>
      <c r="JNB464" s="2"/>
      <c r="JNC464" s="2"/>
      <c r="JND464" s="2"/>
      <c r="JNE464" s="2"/>
      <c r="JNF464" s="2"/>
      <c r="JNG464" s="2"/>
      <c r="JNH464" s="2"/>
      <c r="JNI464" s="2"/>
      <c r="JNJ464" s="2"/>
      <c r="JNK464" s="2"/>
      <c r="JNL464" s="2"/>
      <c r="JNM464" s="2"/>
      <c r="JNN464" s="2"/>
      <c r="JNO464" s="2"/>
      <c r="JNP464" s="2"/>
      <c r="JNQ464" s="2"/>
      <c r="JNR464" s="2"/>
      <c r="JNS464" s="2"/>
      <c r="JNT464" s="2"/>
      <c r="JNU464" s="2"/>
      <c r="JNV464" s="2"/>
      <c r="JNW464" s="2"/>
      <c r="JNX464" s="2"/>
      <c r="JNY464" s="2"/>
      <c r="JNZ464" s="2"/>
      <c r="JOA464" s="2"/>
      <c r="JOB464" s="2"/>
      <c r="JOC464" s="2"/>
      <c r="JOD464" s="2"/>
      <c r="JOE464" s="2"/>
      <c r="JOF464" s="2"/>
      <c r="JOG464" s="2"/>
      <c r="JOH464" s="2"/>
      <c r="JOI464" s="2"/>
      <c r="JOJ464" s="2"/>
      <c r="JOK464" s="2"/>
      <c r="JOL464" s="2"/>
      <c r="JOM464" s="2"/>
      <c r="JON464" s="2"/>
      <c r="JOO464" s="2"/>
      <c r="JOP464" s="2"/>
      <c r="JOQ464" s="2"/>
      <c r="JOR464" s="2"/>
      <c r="JOS464" s="2"/>
      <c r="JOT464" s="2"/>
      <c r="JOU464" s="2"/>
      <c r="JOV464" s="2"/>
      <c r="JOW464" s="2"/>
      <c r="JOX464" s="2"/>
      <c r="JOY464" s="2"/>
      <c r="JOZ464" s="2"/>
      <c r="JPA464" s="2"/>
      <c r="JPB464" s="2"/>
      <c r="JPC464" s="2"/>
      <c r="JPD464" s="2"/>
      <c r="JPE464" s="2"/>
      <c r="JPF464" s="2"/>
      <c r="JPG464" s="2"/>
      <c r="JPH464" s="2"/>
      <c r="JPI464" s="2"/>
      <c r="JPJ464" s="2"/>
      <c r="JPK464" s="2"/>
      <c r="JPL464" s="2"/>
      <c r="JPM464" s="2"/>
      <c r="JPN464" s="2"/>
      <c r="JPO464" s="2"/>
      <c r="JPP464" s="2"/>
      <c r="JPQ464" s="2"/>
      <c r="JPR464" s="2"/>
      <c r="JPS464" s="2"/>
      <c r="JPT464" s="2"/>
      <c r="JPU464" s="2"/>
      <c r="JPV464" s="2"/>
      <c r="JPW464" s="2"/>
      <c r="JPX464" s="2"/>
      <c r="JPY464" s="2"/>
      <c r="JPZ464" s="2"/>
      <c r="JQA464" s="2"/>
      <c r="JQB464" s="2"/>
      <c r="JQC464" s="2"/>
      <c r="JQD464" s="2"/>
      <c r="JQE464" s="2"/>
      <c r="JQF464" s="2"/>
      <c r="JQG464" s="2"/>
      <c r="JQH464" s="2"/>
      <c r="JQI464" s="2"/>
      <c r="JQJ464" s="2"/>
      <c r="JQK464" s="2"/>
      <c r="JQL464" s="2"/>
      <c r="JQM464" s="2"/>
      <c r="JQN464" s="2"/>
      <c r="JQO464" s="2"/>
      <c r="JQP464" s="2"/>
      <c r="JQQ464" s="2"/>
      <c r="JQR464" s="2"/>
      <c r="JQS464" s="2"/>
      <c r="JQT464" s="2"/>
      <c r="JQU464" s="2"/>
      <c r="JQV464" s="2"/>
      <c r="JQW464" s="2"/>
      <c r="JQX464" s="2"/>
      <c r="JQY464" s="2"/>
      <c r="JQZ464" s="2"/>
      <c r="JRA464" s="2"/>
      <c r="JRB464" s="2"/>
      <c r="JRC464" s="2"/>
      <c r="JRD464" s="2"/>
      <c r="JRE464" s="2"/>
      <c r="JRF464" s="2"/>
      <c r="JRG464" s="2"/>
      <c r="JRH464" s="2"/>
      <c r="JRI464" s="2"/>
      <c r="JRJ464" s="2"/>
      <c r="JRK464" s="2"/>
      <c r="JRL464" s="2"/>
      <c r="JRM464" s="2"/>
      <c r="JRN464" s="2"/>
      <c r="JRO464" s="2"/>
      <c r="JRP464" s="2"/>
      <c r="JRQ464" s="2"/>
      <c r="JRR464" s="2"/>
      <c r="JRS464" s="2"/>
      <c r="JRT464" s="2"/>
      <c r="JRU464" s="2"/>
      <c r="JRV464" s="2"/>
      <c r="JRW464" s="2"/>
      <c r="JRX464" s="2"/>
      <c r="JRY464" s="2"/>
      <c r="JRZ464" s="2"/>
      <c r="JSA464" s="2"/>
      <c r="JSB464" s="2"/>
      <c r="JSC464" s="2"/>
      <c r="JSD464" s="2"/>
      <c r="JSE464" s="2"/>
      <c r="JSF464" s="2"/>
      <c r="JSG464" s="2"/>
      <c r="JSH464" s="2"/>
      <c r="JSI464" s="2"/>
      <c r="JSJ464" s="2"/>
      <c r="JSK464" s="2"/>
      <c r="JSL464" s="2"/>
      <c r="JSM464" s="2"/>
      <c r="JSN464" s="2"/>
      <c r="JSO464" s="2"/>
      <c r="JSP464" s="2"/>
      <c r="JSQ464" s="2"/>
      <c r="JSR464" s="2"/>
      <c r="JSS464" s="2"/>
      <c r="JST464" s="2"/>
      <c r="JSU464" s="2"/>
      <c r="JSV464" s="2"/>
      <c r="JSW464" s="2"/>
      <c r="JSX464" s="2"/>
      <c r="JSY464" s="2"/>
      <c r="JSZ464" s="2"/>
      <c r="JTA464" s="2"/>
      <c r="JTB464" s="2"/>
      <c r="JTC464" s="2"/>
      <c r="JTD464" s="2"/>
      <c r="JTE464" s="2"/>
      <c r="JTF464" s="2"/>
      <c r="JTG464" s="2"/>
      <c r="JTH464" s="2"/>
      <c r="JTI464" s="2"/>
      <c r="JTJ464" s="2"/>
      <c r="JTK464" s="2"/>
      <c r="JTL464" s="2"/>
      <c r="JTM464" s="2"/>
      <c r="JTN464" s="2"/>
      <c r="JTO464" s="2"/>
      <c r="JTP464" s="2"/>
      <c r="JTQ464" s="2"/>
      <c r="JTR464" s="2"/>
      <c r="JTS464" s="2"/>
      <c r="JTT464" s="2"/>
      <c r="JTU464" s="2"/>
      <c r="JTV464" s="2"/>
      <c r="JTW464" s="2"/>
      <c r="JTX464" s="2"/>
      <c r="JTY464" s="2"/>
      <c r="JTZ464" s="2"/>
      <c r="JUA464" s="2"/>
      <c r="JUB464" s="2"/>
      <c r="JUC464" s="2"/>
      <c r="JUD464" s="2"/>
      <c r="JUE464" s="2"/>
      <c r="JUF464" s="2"/>
      <c r="JUG464" s="2"/>
      <c r="JUH464" s="2"/>
      <c r="JUI464" s="2"/>
      <c r="JUJ464" s="2"/>
      <c r="JUK464" s="2"/>
      <c r="JUL464" s="2"/>
      <c r="JUM464" s="2"/>
      <c r="JUN464" s="2"/>
      <c r="JUO464" s="2"/>
      <c r="JUP464" s="2"/>
      <c r="JUQ464" s="2"/>
      <c r="JUR464" s="2"/>
      <c r="JUS464" s="2"/>
      <c r="JUT464" s="2"/>
      <c r="JUU464" s="2"/>
      <c r="JUV464" s="2"/>
      <c r="JUW464" s="2"/>
      <c r="JUX464" s="2"/>
      <c r="JUY464" s="2"/>
      <c r="JUZ464" s="2"/>
      <c r="JVA464" s="2"/>
      <c r="JVB464" s="2"/>
      <c r="JVC464" s="2"/>
      <c r="JVD464" s="2"/>
      <c r="JVE464" s="2"/>
      <c r="JVF464" s="2"/>
      <c r="JVG464" s="2"/>
      <c r="JVH464" s="2"/>
      <c r="JVI464" s="2"/>
      <c r="JVJ464" s="2"/>
      <c r="JVK464" s="2"/>
      <c r="JVL464" s="2"/>
      <c r="JVM464" s="2"/>
      <c r="JVN464" s="2"/>
      <c r="JVO464" s="2"/>
      <c r="JVP464" s="2"/>
      <c r="JVQ464" s="2"/>
      <c r="JVR464" s="2"/>
      <c r="JVS464" s="2"/>
      <c r="JVT464" s="2"/>
      <c r="JVU464" s="2"/>
      <c r="JVV464" s="2"/>
      <c r="JVW464" s="2"/>
      <c r="JVX464" s="2"/>
      <c r="JVY464" s="2"/>
      <c r="JVZ464" s="2"/>
      <c r="JWA464" s="2"/>
      <c r="JWB464" s="2"/>
      <c r="JWC464" s="2"/>
      <c r="JWD464" s="2"/>
      <c r="JWE464" s="2"/>
      <c r="JWF464" s="2"/>
      <c r="JWG464" s="2"/>
      <c r="JWH464" s="2"/>
      <c r="JWI464" s="2"/>
      <c r="JWJ464" s="2"/>
      <c r="JWK464" s="2"/>
      <c r="JWL464" s="2"/>
      <c r="JWM464" s="2"/>
      <c r="JWN464" s="2"/>
      <c r="JWO464" s="2"/>
      <c r="JWP464" s="2"/>
      <c r="JWQ464" s="2"/>
      <c r="JWR464" s="2"/>
      <c r="JWS464" s="2"/>
      <c r="JWT464" s="2"/>
      <c r="JWU464" s="2"/>
      <c r="JWV464" s="2"/>
      <c r="JWW464" s="2"/>
      <c r="JWX464" s="2"/>
      <c r="JWY464" s="2"/>
      <c r="JWZ464" s="2"/>
      <c r="JXA464" s="2"/>
      <c r="JXB464" s="2"/>
      <c r="JXC464" s="2"/>
      <c r="JXD464" s="2"/>
      <c r="JXE464" s="2"/>
      <c r="JXF464" s="2"/>
      <c r="JXG464" s="2"/>
      <c r="JXH464" s="2"/>
      <c r="JXI464" s="2"/>
      <c r="JXJ464" s="2"/>
      <c r="JXK464" s="2"/>
      <c r="JXL464" s="2"/>
      <c r="JXM464" s="2"/>
      <c r="JXN464" s="2"/>
      <c r="JXO464" s="2"/>
      <c r="JXP464" s="2"/>
      <c r="JXQ464" s="2"/>
      <c r="JXR464" s="2"/>
      <c r="JXS464" s="2"/>
      <c r="JXT464" s="2"/>
      <c r="JXU464" s="2"/>
      <c r="JXV464" s="2"/>
      <c r="JXW464" s="2"/>
      <c r="JXX464" s="2"/>
      <c r="JXY464" s="2"/>
      <c r="JXZ464" s="2"/>
      <c r="JYA464" s="2"/>
      <c r="JYB464" s="2"/>
      <c r="JYC464" s="2"/>
      <c r="JYD464" s="2"/>
      <c r="JYE464" s="2"/>
      <c r="JYF464" s="2"/>
      <c r="JYG464" s="2"/>
      <c r="JYH464" s="2"/>
      <c r="JYI464" s="2"/>
      <c r="JYJ464" s="2"/>
      <c r="JYK464" s="2"/>
      <c r="JYL464" s="2"/>
      <c r="JYM464" s="2"/>
      <c r="JYN464" s="2"/>
      <c r="JYO464" s="2"/>
      <c r="JYP464" s="2"/>
      <c r="JYQ464" s="2"/>
      <c r="JYR464" s="2"/>
      <c r="JYS464" s="2"/>
      <c r="JYT464" s="2"/>
      <c r="JYU464" s="2"/>
      <c r="JYV464" s="2"/>
      <c r="JYW464" s="2"/>
      <c r="JYX464" s="2"/>
      <c r="JYY464" s="2"/>
      <c r="JYZ464" s="2"/>
      <c r="JZA464" s="2"/>
      <c r="JZB464" s="2"/>
      <c r="JZC464" s="2"/>
      <c r="JZD464" s="2"/>
      <c r="JZE464" s="2"/>
      <c r="JZF464" s="2"/>
      <c r="JZG464" s="2"/>
      <c r="JZH464" s="2"/>
      <c r="JZI464" s="2"/>
      <c r="JZJ464" s="2"/>
      <c r="JZK464" s="2"/>
      <c r="JZL464" s="2"/>
      <c r="JZM464" s="2"/>
      <c r="JZN464" s="2"/>
      <c r="JZO464" s="2"/>
      <c r="JZP464" s="2"/>
      <c r="JZQ464" s="2"/>
      <c r="JZR464" s="2"/>
      <c r="JZS464" s="2"/>
      <c r="JZT464" s="2"/>
      <c r="JZU464" s="2"/>
      <c r="JZV464" s="2"/>
      <c r="JZW464" s="2"/>
      <c r="JZX464" s="2"/>
      <c r="JZY464" s="2"/>
      <c r="JZZ464" s="2"/>
      <c r="KAA464" s="2"/>
      <c r="KAB464" s="2"/>
      <c r="KAC464" s="2"/>
      <c r="KAD464" s="2"/>
      <c r="KAE464" s="2"/>
      <c r="KAF464" s="2"/>
      <c r="KAG464" s="2"/>
      <c r="KAH464" s="2"/>
      <c r="KAI464" s="2"/>
      <c r="KAJ464" s="2"/>
      <c r="KAK464" s="2"/>
      <c r="KAL464" s="2"/>
      <c r="KAM464" s="2"/>
      <c r="KAN464" s="2"/>
      <c r="KAO464" s="2"/>
      <c r="KAP464" s="2"/>
      <c r="KAQ464" s="2"/>
      <c r="KAR464" s="2"/>
      <c r="KAS464" s="2"/>
      <c r="KAT464" s="2"/>
      <c r="KAU464" s="2"/>
      <c r="KAV464" s="2"/>
      <c r="KAW464" s="2"/>
      <c r="KAX464" s="2"/>
      <c r="KAY464" s="2"/>
      <c r="KAZ464" s="2"/>
      <c r="KBA464" s="2"/>
      <c r="KBB464" s="2"/>
      <c r="KBC464" s="2"/>
      <c r="KBD464" s="2"/>
      <c r="KBE464" s="2"/>
      <c r="KBF464" s="2"/>
      <c r="KBG464" s="2"/>
      <c r="KBH464" s="2"/>
      <c r="KBI464" s="2"/>
      <c r="KBJ464" s="2"/>
      <c r="KBK464" s="2"/>
      <c r="KBL464" s="2"/>
      <c r="KBM464" s="2"/>
      <c r="KBN464" s="2"/>
      <c r="KBO464" s="2"/>
      <c r="KBP464" s="2"/>
      <c r="KBQ464" s="2"/>
      <c r="KBR464" s="2"/>
      <c r="KBS464" s="2"/>
      <c r="KBT464" s="2"/>
      <c r="KBU464" s="2"/>
      <c r="KBV464" s="2"/>
      <c r="KBW464" s="2"/>
      <c r="KBX464" s="2"/>
      <c r="KBY464" s="2"/>
      <c r="KBZ464" s="2"/>
      <c r="KCA464" s="2"/>
      <c r="KCB464" s="2"/>
      <c r="KCC464" s="2"/>
      <c r="KCD464" s="2"/>
      <c r="KCE464" s="2"/>
      <c r="KCF464" s="2"/>
      <c r="KCG464" s="2"/>
      <c r="KCH464" s="2"/>
      <c r="KCI464" s="2"/>
      <c r="KCJ464" s="2"/>
      <c r="KCK464" s="2"/>
      <c r="KCL464" s="2"/>
      <c r="KCM464" s="2"/>
      <c r="KCN464" s="2"/>
      <c r="KCO464" s="2"/>
      <c r="KCP464" s="2"/>
      <c r="KCQ464" s="2"/>
      <c r="KCR464" s="2"/>
      <c r="KCS464" s="2"/>
      <c r="KCT464" s="2"/>
      <c r="KCU464" s="2"/>
      <c r="KCV464" s="2"/>
      <c r="KCW464" s="2"/>
      <c r="KCX464" s="2"/>
      <c r="KCY464" s="2"/>
      <c r="KCZ464" s="2"/>
      <c r="KDA464" s="2"/>
      <c r="KDB464" s="2"/>
      <c r="KDC464" s="2"/>
      <c r="KDD464" s="2"/>
      <c r="KDE464" s="2"/>
      <c r="KDF464" s="2"/>
      <c r="KDG464" s="2"/>
      <c r="KDH464" s="2"/>
      <c r="KDI464" s="2"/>
      <c r="KDJ464" s="2"/>
      <c r="KDK464" s="2"/>
      <c r="KDL464" s="2"/>
      <c r="KDM464" s="2"/>
      <c r="KDN464" s="2"/>
      <c r="KDO464" s="2"/>
      <c r="KDP464" s="2"/>
      <c r="KDQ464" s="2"/>
      <c r="KDR464" s="2"/>
      <c r="KDS464" s="2"/>
      <c r="KDT464" s="2"/>
      <c r="KDU464" s="2"/>
      <c r="KDV464" s="2"/>
      <c r="KDW464" s="2"/>
      <c r="KDX464" s="2"/>
      <c r="KDY464" s="2"/>
      <c r="KDZ464" s="2"/>
      <c r="KEA464" s="2"/>
      <c r="KEB464" s="2"/>
      <c r="KEC464" s="2"/>
      <c r="KED464" s="2"/>
      <c r="KEE464" s="2"/>
      <c r="KEF464" s="2"/>
      <c r="KEG464" s="2"/>
      <c r="KEH464" s="2"/>
      <c r="KEI464" s="2"/>
      <c r="KEJ464" s="2"/>
      <c r="KEK464" s="2"/>
      <c r="KEL464" s="2"/>
      <c r="KEM464" s="2"/>
      <c r="KEN464" s="2"/>
      <c r="KEO464" s="2"/>
      <c r="KEP464" s="2"/>
      <c r="KEQ464" s="2"/>
      <c r="KER464" s="2"/>
      <c r="KES464" s="2"/>
      <c r="KET464" s="2"/>
      <c r="KEU464" s="2"/>
      <c r="KEV464" s="2"/>
      <c r="KEW464" s="2"/>
      <c r="KEX464" s="2"/>
      <c r="KEY464" s="2"/>
      <c r="KEZ464" s="2"/>
      <c r="KFA464" s="2"/>
      <c r="KFB464" s="2"/>
      <c r="KFC464" s="2"/>
      <c r="KFD464" s="2"/>
      <c r="KFE464" s="2"/>
      <c r="KFF464" s="2"/>
      <c r="KFG464" s="2"/>
      <c r="KFH464" s="2"/>
      <c r="KFI464" s="2"/>
      <c r="KFJ464" s="2"/>
      <c r="KFK464" s="2"/>
      <c r="KFL464" s="2"/>
      <c r="KFM464" s="2"/>
      <c r="KFN464" s="2"/>
      <c r="KFO464" s="2"/>
      <c r="KFP464" s="2"/>
      <c r="KFQ464" s="2"/>
      <c r="KFR464" s="2"/>
      <c r="KFS464" s="2"/>
      <c r="KFT464" s="2"/>
      <c r="KFU464" s="2"/>
      <c r="KFV464" s="2"/>
      <c r="KFW464" s="2"/>
      <c r="KFX464" s="2"/>
      <c r="KFY464" s="2"/>
      <c r="KFZ464" s="2"/>
      <c r="KGA464" s="2"/>
      <c r="KGB464" s="2"/>
      <c r="KGC464" s="2"/>
      <c r="KGD464" s="2"/>
      <c r="KGE464" s="2"/>
      <c r="KGF464" s="2"/>
      <c r="KGG464" s="2"/>
      <c r="KGH464" s="2"/>
      <c r="KGI464" s="2"/>
      <c r="KGJ464" s="2"/>
      <c r="KGK464" s="2"/>
      <c r="KGL464" s="2"/>
      <c r="KGM464" s="2"/>
      <c r="KGN464" s="2"/>
      <c r="KGO464" s="2"/>
      <c r="KGP464" s="2"/>
      <c r="KGQ464" s="2"/>
      <c r="KGR464" s="2"/>
      <c r="KGS464" s="2"/>
      <c r="KGT464" s="2"/>
      <c r="KGU464" s="2"/>
      <c r="KGV464" s="2"/>
      <c r="KGW464" s="2"/>
      <c r="KGX464" s="2"/>
      <c r="KGY464" s="2"/>
      <c r="KGZ464" s="2"/>
      <c r="KHA464" s="2"/>
      <c r="KHB464" s="2"/>
      <c r="KHC464" s="2"/>
      <c r="KHD464" s="2"/>
      <c r="KHE464" s="2"/>
      <c r="KHF464" s="2"/>
      <c r="KHG464" s="2"/>
      <c r="KHH464" s="2"/>
      <c r="KHI464" s="2"/>
      <c r="KHJ464" s="2"/>
      <c r="KHK464" s="2"/>
      <c r="KHL464" s="2"/>
      <c r="KHM464" s="2"/>
      <c r="KHN464" s="2"/>
      <c r="KHO464" s="2"/>
      <c r="KHP464" s="2"/>
      <c r="KHQ464" s="2"/>
      <c r="KHR464" s="2"/>
      <c r="KHS464" s="2"/>
      <c r="KHT464" s="2"/>
      <c r="KHU464" s="2"/>
      <c r="KHV464" s="2"/>
      <c r="KHW464" s="2"/>
      <c r="KHX464" s="2"/>
      <c r="KHY464" s="2"/>
      <c r="KHZ464" s="2"/>
      <c r="KIA464" s="2"/>
      <c r="KIB464" s="2"/>
      <c r="KIC464" s="2"/>
      <c r="KID464" s="2"/>
      <c r="KIE464" s="2"/>
      <c r="KIF464" s="2"/>
      <c r="KIG464" s="2"/>
      <c r="KIH464" s="2"/>
      <c r="KII464" s="2"/>
      <c r="KIJ464" s="2"/>
      <c r="KIK464" s="2"/>
      <c r="KIL464" s="2"/>
      <c r="KIM464" s="2"/>
      <c r="KIN464" s="2"/>
      <c r="KIO464" s="2"/>
      <c r="KIP464" s="2"/>
      <c r="KIQ464" s="2"/>
      <c r="KIR464" s="2"/>
      <c r="KIS464" s="2"/>
      <c r="KIT464" s="2"/>
      <c r="KIU464" s="2"/>
      <c r="KIV464" s="2"/>
      <c r="KIW464" s="2"/>
      <c r="KIX464" s="2"/>
      <c r="KIY464" s="2"/>
      <c r="KIZ464" s="2"/>
      <c r="KJA464" s="2"/>
      <c r="KJB464" s="2"/>
      <c r="KJC464" s="2"/>
      <c r="KJD464" s="2"/>
      <c r="KJE464" s="2"/>
      <c r="KJF464" s="2"/>
      <c r="KJG464" s="2"/>
      <c r="KJH464" s="2"/>
      <c r="KJI464" s="2"/>
      <c r="KJJ464" s="2"/>
      <c r="KJK464" s="2"/>
      <c r="KJL464" s="2"/>
      <c r="KJM464" s="2"/>
      <c r="KJN464" s="2"/>
      <c r="KJO464" s="2"/>
      <c r="KJP464" s="2"/>
      <c r="KJQ464" s="2"/>
      <c r="KJR464" s="2"/>
      <c r="KJS464" s="2"/>
      <c r="KJT464" s="2"/>
      <c r="KJU464" s="2"/>
      <c r="KJV464" s="2"/>
      <c r="KJW464" s="2"/>
      <c r="KJX464" s="2"/>
      <c r="KJY464" s="2"/>
      <c r="KJZ464" s="2"/>
      <c r="KKA464" s="2"/>
      <c r="KKB464" s="2"/>
      <c r="KKC464" s="2"/>
      <c r="KKD464" s="2"/>
      <c r="KKE464" s="2"/>
      <c r="KKF464" s="2"/>
      <c r="KKG464" s="2"/>
      <c r="KKH464" s="2"/>
      <c r="KKI464" s="2"/>
      <c r="KKJ464" s="2"/>
      <c r="KKK464" s="2"/>
      <c r="KKL464" s="2"/>
      <c r="KKM464" s="2"/>
      <c r="KKN464" s="2"/>
      <c r="KKO464" s="2"/>
      <c r="KKP464" s="2"/>
      <c r="KKQ464" s="2"/>
      <c r="KKR464" s="2"/>
      <c r="KKS464" s="2"/>
      <c r="KKT464" s="2"/>
      <c r="KKU464" s="2"/>
      <c r="KKV464" s="2"/>
      <c r="KKW464" s="2"/>
      <c r="KKX464" s="2"/>
      <c r="KKY464" s="2"/>
      <c r="KKZ464" s="2"/>
      <c r="KLA464" s="2"/>
      <c r="KLB464" s="2"/>
      <c r="KLC464" s="2"/>
      <c r="KLD464" s="2"/>
      <c r="KLE464" s="2"/>
      <c r="KLF464" s="2"/>
      <c r="KLG464" s="2"/>
      <c r="KLH464" s="2"/>
      <c r="KLI464" s="2"/>
      <c r="KLJ464" s="2"/>
      <c r="KLK464" s="2"/>
      <c r="KLL464" s="2"/>
      <c r="KLM464" s="2"/>
      <c r="KLN464" s="2"/>
      <c r="KLO464" s="2"/>
      <c r="KLP464" s="2"/>
      <c r="KLQ464" s="2"/>
      <c r="KLR464" s="2"/>
      <c r="KLS464" s="2"/>
      <c r="KLT464" s="2"/>
      <c r="KLU464" s="2"/>
      <c r="KLV464" s="2"/>
      <c r="KLW464" s="2"/>
      <c r="KLX464" s="2"/>
      <c r="KLY464" s="2"/>
      <c r="KLZ464" s="2"/>
      <c r="KMA464" s="2"/>
      <c r="KMB464" s="2"/>
      <c r="KMC464" s="2"/>
      <c r="KMD464" s="2"/>
      <c r="KME464" s="2"/>
      <c r="KMF464" s="2"/>
      <c r="KMG464" s="2"/>
      <c r="KMH464" s="2"/>
      <c r="KMI464" s="2"/>
      <c r="KMJ464" s="2"/>
      <c r="KMK464" s="2"/>
      <c r="KML464" s="2"/>
      <c r="KMM464" s="2"/>
      <c r="KMN464" s="2"/>
      <c r="KMO464" s="2"/>
      <c r="KMP464" s="2"/>
      <c r="KMQ464" s="2"/>
      <c r="KMR464" s="2"/>
      <c r="KMS464" s="2"/>
      <c r="KMT464" s="2"/>
      <c r="KMU464" s="2"/>
      <c r="KMV464" s="2"/>
      <c r="KMW464" s="2"/>
      <c r="KMX464" s="2"/>
      <c r="KMY464" s="2"/>
      <c r="KMZ464" s="2"/>
      <c r="KNA464" s="2"/>
      <c r="KNB464" s="2"/>
      <c r="KNC464" s="2"/>
      <c r="KND464" s="2"/>
      <c r="KNE464" s="2"/>
      <c r="KNF464" s="2"/>
      <c r="KNG464" s="2"/>
      <c r="KNH464" s="2"/>
      <c r="KNI464" s="2"/>
      <c r="KNJ464" s="2"/>
      <c r="KNK464" s="2"/>
      <c r="KNL464" s="2"/>
      <c r="KNM464" s="2"/>
      <c r="KNN464" s="2"/>
      <c r="KNO464" s="2"/>
      <c r="KNP464" s="2"/>
      <c r="KNQ464" s="2"/>
      <c r="KNR464" s="2"/>
      <c r="KNS464" s="2"/>
      <c r="KNT464" s="2"/>
      <c r="KNU464" s="2"/>
      <c r="KNV464" s="2"/>
      <c r="KNW464" s="2"/>
      <c r="KNX464" s="2"/>
      <c r="KNY464" s="2"/>
      <c r="KNZ464" s="2"/>
      <c r="KOA464" s="2"/>
      <c r="KOB464" s="2"/>
      <c r="KOC464" s="2"/>
      <c r="KOD464" s="2"/>
      <c r="KOE464" s="2"/>
      <c r="KOF464" s="2"/>
      <c r="KOG464" s="2"/>
      <c r="KOH464" s="2"/>
      <c r="KOI464" s="2"/>
      <c r="KOJ464" s="2"/>
      <c r="KOK464" s="2"/>
      <c r="KOL464" s="2"/>
      <c r="KOM464" s="2"/>
      <c r="KON464" s="2"/>
      <c r="KOO464" s="2"/>
      <c r="KOP464" s="2"/>
      <c r="KOQ464" s="2"/>
      <c r="KOR464" s="2"/>
      <c r="KOS464" s="2"/>
      <c r="KOT464" s="2"/>
      <c r="KOU464" s="2"/>
      <c r="KOV464" s="2"/>
      <c r="KOW464" s="2"/>
      <c r="KOX464" s="2"/>
      <c r="KOY464" s="2"/>
      <c r="KOZ464" s="2"/>
      <c r="KPA464" s="2"/>
      <c r="KPB464" s="2"/>
      <c r="KPC464" s="2"/>
      <c r="KPD464" s="2"/>
      <c r="KPE464" s="2"/>
      <c r="KPF464" s="2"/>
      <c r="KPG464" s="2"/>
      <c r="KPH464" s="2"/>
      <c r="KPI464" s="2"/>
      <c r="KPJ464" s="2"/>
      <c r="KPK464" s="2"/>
      <c r="KPL464" s="2"/>
      <c r="KPM464" s="2"/>
      <c r="KPN464" s="2"/>
      <c r="KPO464" s="2"/>
      <c r="KPP464" s="2"/>
      <c r="KPQ464" s="2"/>
      <c r="KPR464" s="2"/>
      <c r="KPS464" s="2"/>
      <c r="KPT464" s="2"/>
      <c r="KPU464" s="2"/>
      <c r="KPV464" s="2"/>
      <c r="KPW464" s="2"/>
      <c r="KPX464" s="2"/>
      <c r="KPY464" s="2"/>
      <c r="KPZ464" s="2"/>
      <c r="KQA464" s="2"/>
      <c r="KQB464" s="2"/>
      <c r="KQC464" s="2"/>
      <c r="KQD464" s="2"/>
      <c r="KQE464" s="2"/>
      <c r="KQF464" s="2"/>
      <c r="KQG464" s="2"/>
      <c r="KQH464" s="2"/>
      <c r="KQI464" s="2"/>
      <c r="KQJ464" s="2"/>
      <c r="KQK464" s="2"/>
      <c r="KQL464" s="2"/>
      <c r="KQM464" s="2"/>
      <c r="KQN464" s="2"/>
      <c r="KQO464" s="2"/>
      <c r="KQP464" s="2"/>
      <c r="KQQ464" s="2"/>
      <c r="KQR464" s="2"/>
      <c r="KQS464" s="2"/>
      <c r="KQT464" s="2"/>
      <c r="KQU464" s="2"/>
      <c r="KQV464" s="2"/>
      <c r="KQW464" s="2"/>
      <c r="KQX464" s="2"/>
      <c r="KQY464" s="2"/>
      <c r="KQZ464" s="2"/>
      <c r="KRA464" s="2"/>
      <c r="KRB464" s="2"/>
      <c r="KRC464" s="2"/>
      <c r="KRD464" s="2"/>
      <c r="KRE464" s="2"/>
      <c r="KRF464" s="2"/>
      <c r="KRG464" s="2"/>
      <c r="KRH464" s="2"/>
      <c r="KRI464" s="2"/>
      <c r="KRJ464" s="2"/>
      <c r="KRK464" s="2"/>
      <c r="KRL464" s="2"/>
      <c r="KRM464" s="2"/>
      <c r="KRN464" s="2"/>
      <c r="KRO464" s="2"/>
      <c r="KRP464" s="2"/>
      <c r="KRQ464" s="2"/>
      <c r="KRR464" s="2"/>
      <c r="KRS464" s="2"/>
      <c r="KRT464" s="2"/>
      <c r="KRU464" s="2"/>
      <c r="KRV464" s="2"/>
      <c r="KRW464" s="2"/>
      <c r="KRX464" s="2"/>
      <c r="KRY464" s="2"/>
      <c r="KRZ464" s="2"/>
      <c r="KSA464" s="2"/>
      <c r="KSB464" s="2"/>
      <c r="KSC464" s="2"/>
      <c r="KSD464" s="2"/>
      <c r="KSE464" s="2"/>
      <c r="KSF464" s="2"/>
      <c r="KSG464" s="2"/>
      <c r="KSH464" s="2"/>
      <c r="KSI464" s="2"/>
      <c r="KSJ464" s="2"/>
      <c r="KSK464" s="2"/>
      <c r="KSL464" s="2"/>
      <c r="KSM464" s="2"/>
      <c r="KSN464" s="2"/>
      <c r="KSO464" s="2"/>
      <c r="KSP464" s="2"/>
      <c r="KSQ464" s="2"/>
      <c r="KSR464" s="2"/>
      <c r="KSS464" s="2"/>
      <c r="KST464" s="2"/>
      <c r="KSU464" s="2"/>
      <c r="KSV464" s="2"/>
      <c r="KSW464" s="2"/>
      <c r="KSX464" s="2"/>
      <c r="KSY464" s="2"/>
      <c r="KSZ464" s="2"/>
      <c r="KTA464" s="2"/>
      <c r="KTB464" s="2"/>
      <c r="KTC464" s="2"/>
      <c r="KTD464" s="2"/>
      <c r="KTE464" s="2"/>
      <c r="KTF464" s="2"/>
      <c r="KTG464" s="2"/>
      <c r="KTH464" s="2"/>
      <c r="KTI464" s="2"/>
      <c r="KTJ464" s="2"/>
      <c r="KTK464" s="2"/>
      <c r="KTL464" s="2"/>
      <c r="KTM464" s="2"/>
      <c r="KTN464" s="2"/>
      <c r="KTO464" s="2"/>
      <c r="KTP464" s="2"/>
      <c r="KTQ464" s="2"/>
      <c r="KTR464" s="2"/>
      <c r="KTS464" s="2"/>
      <c r="KTT464" s="2"/>
      <c r="KTU464" s="2"/>
      <c r="KTV464" s="2"/>
      <c r="KTW464" s="2"/>
      <c r="KTX464" s="2"/>
      <c r="KTY464" s="2"/>
      <c r="KTZ464" s="2"/>
      <c r="KUA464" s="2"/>
      <c r="KUB464" s="2"/>
      <c r="KUC464" s="2"/>
      <c r="KUD464" s="2"/>
      <c r="KUE464" s="2"/>
      <c r="KUF464" s="2"/>
      <c r="KUG464" s="2"/>
      <c r="KUH464" s="2"/>
      <c r="KUI464" s="2"/>
      <c r="KUJ464" s="2"/>
      <c r="KUK464" s="2"/>
      <c r="KUL464" s="2"/>
      <c r="KUM464" s="2"/>
      <c r="KUN464" s="2"/>
      <c r="KUO464" s="2"/>
      <c r="KUP464" s="2"/>
      <c r="KUQ464" s="2"/>
      <c r="KUR464" s="2"/>
      <c r="KUS464" s="2"/>
      <c r="KUT464" s="2"/>
      <c r="KUU464" s="2"/>
      <c r="KUV464" s="2"/>
      <c r="KUW464" s="2"/>
      <c r="KUX464" s="2"/>
      <c r="KUY464" s="2"/>
      <c r="KUZ464" s="2"/>
      <c r="KVA464" s="2"/>
      <c r="KVB464" s="2"/>
      <c r="KVC464" s="2"/>
      <c r="KVD464" s="2"/>
      <c r="KVE464" s="2"/>
      <c r="KVF464" s="2"/>
      <c r="KVG464" s="2"/>
      <c r="KVH464" s="2"/>
      <c r="KVI464" s="2"/>
      <c r="KVJ464" s="2"/>
      <c r="KVK464" s="2"/>
      <c r="KVL464" s="2"/>
      <c r="KVM464" s="2"/>
      <c r="KVN464" s="2"/>
      <c r="KVO464" s="2"/>
      <c r="KVP464" s="2"/>
      <c r="KVQ464" s="2"/>
      <c r="KVR464" s="2"/>
      <c r="KVS464" s="2"/>
      <c r="KVT464" s="2"/>
      <c r="KVU464" s="2"/>
      <c r="KVV464" s="2"/>
      <c r="KVW464" s="2"/>
      <c r="KVX464" s="2"/>
      <c r="KVY464" s="2"/>
      <c r="KVZ464" s="2"/>
      <c r="KWA464" s="2"/>
      <c r="KWB464" s="2"/>
      <c r="KWC464" s="2"/>
      <c r="KWD464" s="2"/>
      <c r="KWE464" s="2"/>
      <c r="KWF464" s="2"/>
      <c r="KWG464" s="2"/>
      <c r="KWH464" s="2"/>
      <c r="KWI464" s="2"/>
      <c r="KWJ464" s="2"/>
      <c r="KWK464" s="2"/>
      <c r="KWL464" s="2"/>
      <c r="KWM464" s="2"/>
      <c r="KWN464" s="2"/>
      <c r="KWO464" s="2"/>
      <c r="KWP464" s="2"/>
      <c r="KWQ464" s="2"/>
      <c r="KWR464" s="2"/>
      <c r="KWS464" s="2"/>
      <c r="KWT464" s="2"/>
      <c r="KWU464" s="2"/>
      <c r="KWV464" s="2"/>
      <c r="KWW464" s="2"/>
      <c r="KWX464" s="2"/>
      <c r="KWY464" s="2"/>
      <c r="KWZ464" s="2"/>
      <c r="KXA464" s="2"/>
      <c r="KXB464" s="2"/>
      <c r="KXC464" s="2"/>
      <c r="KXD464" s="2"/>
      <c r="KXE464" s="2"/>
      <c r="KXF464" s="2"/>
      <c r="KXG464" s="2"/>
      <c r="KXH464" s="2"/>
      <c r="KXI464" s="2"/>
      <c r="KXJ464" s="2"/>
      <c r="KXK464" s="2"/>
      <c r="KXL464" s="2"/>
      <c r="KXM464" s="2"/>
      <c r="KXN464" s="2"/>
      <c r="KXO464" s="2"/>
      <c r="KXP464" s="2"/>
      <c r="KXQ464" s="2"/>
      <c r="KXR464" s="2"/>
      <c r="KXS464" s="2"/>
      <c r="KXT464" s="2"/>
      <c r="KXU464" s="2"/>
      <c r="KXV464" s="2"/>
      <c r="KXW464" s="2"/>
      <c r="KXX464" s="2"/>
      <c r="KXY464" s="2"/>
      <c r="KXZ464" s="2"/>
      <c r="KYA464" s="2"/>
      <c r="KYB464" s="2"/>
      <c r="KYC464" s="2"/>
      <c r="KYD464" s="2"/>
      <c r="KYE464" s="2"/>
      <c r="KYF464" s="2"/>
      <c r="KYG464" s="2"/>
      <c r="KYH464" s="2"/>
      <c r="KYI464" s="2"/>
      <c r="KYJ464" s="2"/>
      <c r="KYK464" s="2"/>
      <c r="KYL464" s="2"/>
      <c r="KYM464" s="2"/>
      <c r="KYN464" s="2"/>
      <c r="KYO464" s="2"/>
      <c r="KYP464" s="2"/>
      <c r="KYQ464" s="2"/>
      <c r="KYR464" s="2"/>
      <c r="KYS464" s="2"/>
      <c r="KYT464" s="2"/>
      <c r="KYU464" s="2"/>
      <c r="KYV464" s="2"/>
      <c r="KYW464" s="2"/>
      <c r="KYX464" s="2"/>
      <c r="KYY464" s="2"/>
      <c r="KYZ464" s="2"/>
      <c r="KZA464" s="2"/>
      <c r="KZB464" s="2"/>
      <c r="KZC464" s="2"/>
      <c r="KZD464" s="2"/>
      <c r="KZE464" s="2"/>
      <c r="KZF464" s="2"/>
      <c r="KZG464" s="2"/>
      <c r="KZH464" s="2"/>
      <c r="KZI464" s="2"/>
      <c r="KZJ464" s="2"/>
      <c r="KZK464" s="2"/>
      <c r="KZL464" s="2"/>
      <c r="KZM464" s="2"/>
      <c r="KZN464" s="2"/>
      <c r="KZO464" s="2"/>
      <c r="KZP464" s="2"/>
      <c r="KZQ464" s="2"/>
      <c r="KZR464" s="2"/>
      <c r="KZS464" s="2"/>
      <c r="KZT464" s="2"/>
      <c r="KZU464" s="2"/>
      <c r="KZV464" s="2"/>
      <c r="KZW464" s="2"/>
      <c r="KZX464" s="2"/>
      <c r="KZY464" s="2"/>
      <c r="KZZ464" s="2"/>
      <c r="LAA464" s="2"/>
      <c r="LAB464" s="2"/>
      <c r="LAC464" s="2"/>
      <c r="LAD464" s="2"/>
      <c r="LAE464" s="2"/>
      <c r="LAF464" s="2"/>
      <c r="LAG464" s="2"/>
      <c r="LAH464" s="2"/>
      <c r="LAI464" s="2"/>
      <c r="LAJ464" s="2"/>
      <c r="LAK464" s="2"/>
      <c r="LAL464" s="2"/>
      <c r="LAM464" s="2"/>
      <c r="LAN464" s="2"/>
      <c r="LAO464" s="2"/>
      <c r="LAP464" s="2"/>
      <c r="LAQ464" s="2"/>
      <c r="LAR464" s="2"/>
      <c r="LAS464" s="2"/>
      <c r="LAT464" s="2"/>
      <c r="LAU464" s="2"/>
      <c r="LAV464" s="2"/>
      <c r="LAW464" s="2"/>
      <c r="LAX464" s="2"/>
      <c r="LAY464" s="2"/>
      <c r="LAZ464" s="2"/>
      <c r="LBA464" s="2"/>
      <c r="LBB464" s="2"/>
      <c r="LBC464" s="2"/>
      <c r="LBD464" s="2"/>
      <c r="LBE464" s="2"/>
      <c r="LBF464" s="2"/>
      <c r="LBG464" s="2"/>
      <c r="LBH464" s="2"/>
      <c r="LBI464" s="2"/>
      <c r="LBJ464" s="2"/>
      <c r="LBK464" s="2"/>
      <c r="LBL464" s="2"/>
      <c r="LBM464" s="2"/>
      <c r="LBN464" s="2"/>
      <c r="LBO464" s="2"/>
      <c r="LBP464" s="2"/>
      <c r="LBQ464" s="2"/>
      <c r="LBR464" s="2"/>
      <c r="LBS464" s="2"/>
      <c r="LBT464" s="2"/>
      <c r="LBU464" s="2"/>
      <c r="LBV464" s="2"/>
      <c r="LBW464" s="2"/>
      <c r="LBX464" s="2"/>
      <c r="LBY464" s="2"/>
      <c r="LBZ464" s="2"/>
      <c r="LCA464" s="2"/>
      <c r="LCB464" s="2"/>
      <c r="LCC464" s="2"/>
      <c r="LCD464" s="2"/>
      <c r="LCE464" s="2"/>
      <c r="LCF464" s="2"/>
      <c r="LCG464" s="2"/>
      <c r="LCH464" s="2"/>
      <c r="LCI464" s="2"/>
      <c r="LCJ464" s="2"/>
      <c r="LCK464" s="2"/>
      <c r="LCL464" s="2"/>
      <c r="LCM464" s="2"/>
      <c r="LCN464" s="2"/>
      <c r="LCO464" s="2"/>
      <c r="LCP464" s="2"/>
      <c r="LCQ464" s="2"/>
      <c r="LCR464" s="2"/>
      <c r="LCS464" s="2"/>
      <c r="LCT464" s="2"/>
      <c r="LCU464" s="2"/>
      <c r="LCV464" s="2"/>
      <c r="LCW464" s="2"/>
      <c r="LCX464" s="2"/>
      <c r="LCY464" s="2"/>
      <c r="LCZ464" s="2"/>
      <c r="LDA464" s="2"/>
      <c r="LDB464" s="2"/>
      <c r="LDC464" s="2"/>
      <c r="LDD464" s="2"/>
      <c r="LDE464" s="2"/>
      <c r="LDF464" s="2"/>
      <c r="LDG464" s="2"/>
      <c r="LDH464" s="2"/>
      <c r="LDI464" s="2"/>
      <c r="LDJ464" s="2"/>
      <c r="LDK464" s="2"/>
      <c r="LDL464" s="2"/>
      <c r="LDM464" s="2"/>
      <c r="LDN464" s="2"/>
      <c r="LDO464" s="2"/>
      <c r="LDP464" s="2"/>
      <c r="LDQ464" s="2"/>
      <c r="LDR464" s="2"/>
      <c r="LDS464" s="2"/>
      <c r="LDT464" s="2"/>
      <c r="LDU464" s="2"/>
      <c r="LDV464" s="2"/>
      <c r="LDW464" s="2"/>
      <c r="LDX464" s="2"/>
      <c r="LDY464" s="2"/>
      <c r="LDZ464" s="2"/>
      <c r="LEA464" s="2"/>
      <c r="LEB464" s="2"/>
      <c r="LEC464" s="2"/>
      <c r="LED464" s="2"/>
      <c r="LEE464" s="2"/>
      <c r="LEF464" s="2"/>
      <c r="LEG464" s="2"/>
      <c r="LEH464" s="2"/>
      <c r="LEI464" s="2"/>
      <c r="LEJ464" s="2"/>
      <c r="LEK464" s="2"/>
      <c r="LEL464" s="2"/>
      <c r="LEM464" s="2"/>
      <c r="LEN464" s="2"/>
      <c r="LEO464" s="2"/>
      <c r="LEP464" s="2"/>
      <c r="LEQ464" s="2"/>
      <c r="LER464" s="2"/>
      <c r="LES464" s="2"/>
      <c r="LET464" s="2"/>
      <c r="LEU464" s="2"/>
      <c r="LEV464" s="2"/>
      <c r="LEW464" s="2"/>
      <c r="LEX464" s="2"/>
      <c r="LEY464" s="2"/>
      <c r="LEZ464" s="2"/>
      <c r="LFA464" s="2"/>
      <c r="LFB464" s="2"/>
      <c r="LFC464" s="2"/>
      <c r="LFD464" s="2"/>
      <c r="LFE464" s="2"/>
      <c r="LFF464" s="2"/>
      <c r="LFG464" s="2"/>
      <c r="LFH464" s="2"/>
      <c r="LFI464" s="2"/>
      <c r="LFJ464" s="2"/>
      <c r="LFK464" s="2"/>
      <c r="LFL464" s="2"/>
      <c r="LFM464" s="2"/>
      <c r="LFN464" s="2"/>
      <c r="LFO464" s="2"/>
      <c r="LFP464" s="2"/>
      <c r="LFQ464" s="2"/>
      <c r="LFR464" s="2"/>
      <c r="LFS464" s="2"/>
      <c r="LFT464" s="2"/>
      <c r="LFU464" s="2"/>
      <c r="LFV464" s="2"/>
      <c r="LFW464" s="2"/>
      <c r="LFX464" s="2"/>
      <c r="LFY464" s="2"/>
      <c r="LFZ464" s="2"/>
      <c r="LGA464" s="2"/>
      <c r="LGB464" s="2"/>
      <c r="LGC464" s="2"/>
      <c r="LGD464" s="2"/>
      <c r="LGE464" s="2"/>
      <c r="LGF464" s="2"/>
      <c r="LGG464" s="2"/>
      <c r="LGH464" s="2"/>
      <c r="LGI464" s="2"/>
      <c r="LGJ464" s="2"/>
      <c r="LGK464" s="2"/>
      <c r="LGL464" s="2"/>
      <c r="LGM464" s="2"/>
      <c r="LGN464" s="2"/>
      <c r="LGO464" s="2"/>
      <c r="LGP464" s="2"/>
      <c r="LGQ464" s="2"/>
      <c r="LGR464" s="2"/>
      <c r="LGS464" s="2"/>
      <c r="LGT464" s="2"/>
      <c r="LGU464" s="2"/>
      <c r="LGV464" s="2"/>
      <c r="LGW464" s="2"/>
      <c r="LGX464" s="2"/>
      <c r="LGY464" s="2"/>
      <c r="LGZ464" s="2"/>
      <c r="LHA464" s="2"/>
      <c r="LHB464" s="2"/>
      <c r="LHC464" s="2"/>
      <c r="LHD464" s="2"/>
      <c r="LHE464" s="2"/>
      <c r="LHF464" s="2"/>
      <c r="LHG464" s="2"/>
      <c r="LHH464" s="2"/>
      <c r="LHI464" s="2"/>
      <c r="LHJ464" s="2"/>
      <c r="LHK464" s="2"/>
      <c r="LHL464" s="2"/>
      <c r="LHM464" s="2"/>
      <c r="LHN464" s="2"/>
      <c r="LHO464" s="2"/>
      <c r="LHP464" s="2"/>
      <c r="LHQ464" s="2"/>
      <c r="LHR464" s="2"/>
      <c r="LHS464" s="2"/>
      <c r="LHT464" s="2"/>
      <c r="LHU464" s="2"/>
      <c r="LHV464" s="2"/>
      <c r="LHW464" s="2"/>
      <c r="LHX464" s="2"/>
      <c r="LHY464" s="2"/>
      <c r="LHZ464" s="2"/>
      <c r="LIA464" s="2"/>
      <c r="LIB464" s="2"/>
      <c r="LIC464" s="2"/>
      <c r="LID464" s="2"/>
      <c r="LIE464" s="2"/>
      <c r="LIF464" s="2"/>
      <c r="LIG464" s="2"/>
      <c r="LIH464" s="2"/>
      <c r="LII464" s="2"/>
      <c r="LIJ464" s="2"/>
      <c r="LIK464" s="2"/>
      <c r="LIL464" s="2"/>
      <c r="LIM464" s="2"/>
      <c r="LIN464" s="2"/>
      <c r="LIO464" s="2"/>
      <c r="LIP464" s="2"/>
      <c r="LIQ464" s="2"/>
      <c r="LIR464" s="2"/>
      <c r="LIS464" s="2"/>
      <c r="LIT464" s="2"/>
      <c r="LIU464" s="2"/>
      <c r="LIV464" s="2"/>
      <c r="LIW464" s="2"/>
      <c r="LIX464" s="2"/>
      <c r="LIY464" s="2"/>
      <c r="LIZ464" s="2"/>
      <c r="LJA464" s="2"/>
      <c r="LJB464" s="2"/>
      <c r="LJC464" s="2"/>
      <c r="LJD464" s="2"/>
      <c r="LJE464" s="2"/>
      <c r="LJF464" s="2"/>
      <c r="LJG464" s="2"/>
      <c r="LJH464" s="2"/>
      <c r="LJI464" s="2"/>
      <c r="LJJ464" s="2"/>
      <c r="LJK464" s="2"/>
      <c r="LJL464" s="2"/>
      <c r="LJM464" s="2"/>
      <c r="LJN464" s="2"/>
      <c r="LJO464" s="2"/>
      <c r="LJP464" s="2"/>
      <c r="LJQ464" s="2"/>
      <c r="LJR464" s="2"/>
      <c r="LJS464" s="2"/>
      <c r="LJT464" s="2"/>
      <c r="LJU464" s="2"/>
      <c r="LJV464" s="2"/>
      <c r="LJW464" s="2"/>
      <c r="LJX464" s="2"/>
      <c r="LJY464" s="2"/>
      <c r="LJZ464" s="2"/>
      <c r="LKA464" s="2"/>
      <c r="LKB464" s="2"/>
      <c r="LKC464" s="2"/>
      <c r="LKD464" s="2"/>
      <c r="LKE464" s="2"/>
      <c r="LKF464" s="2"/>
      <c r="LKG464" s="2"/>
      <c r="LKH464" s="2"/>
      <c r="LKI464" s="2"/>
      <c r="LKJ464" s="2"/>
      <c r="LKK464" s="2"/>
      <c r="LKL464" s="2"/>
      <c r="LKM464" s="2"/>
      <c r="LKN464" s="2"/>
      <c r="LKO464" s="2"/>
      <c r="LKP464" s="2"/>
      <c r="LKQ464" s="2"/>
      <c r="LKR464" s="2"/>
      <c r="LKS464" s="2"/>
      <c r="LKT464" s="2"/>
      <c r="LKU464" s="2"/>
      <c r="LKV464" s="2"/>
      <c r="LKW464" s="2"/>
      <c r="LKX464" s="2"/>
      <c r="LKY464" s="2"/>
      <c r="LKZ464" s="2"/>
      <c r="LLA464" s="2"/>
      <c r="LLB464" s="2"/>
      <c r="LLC464" s="2"/>
      <c r="LLD464" s="2"/>
      <c r="LLE464" s="2"/>
      <c r="LLF464" s="2"/>
      <c r="LLG464" s="2"/>
      <c r="LLH464" s="2"/>
      <c r="LLI464" s="2"/>
      <c r="LLJ464" s="2"/>
      <c r="LLK464" s="2"/>
      <c r="LLL464" s="2"/>
      <c r="LLM464" s="2"/>
      <c r="LLN464" s="2"/>
      <c r="LLO464" s="2"/>
      <c r="LLP464" s="2"/>
      <c r="LLQ464" s="2"/>
      <c r="LLR464" s="2"/>
      <c r="LLS464" s="2"/>
      <c r="LLT464" s="2"/>
      <c r="LLU464" s="2"/>
      <c r="LLV464" s="2"/>
      <c r="LLW464" s="2"/>
      <c r="LLX464" s="2"/>
      <c r="LLY464" s="2"/>
      <c r="LLZ464" s="2"/>
      <c r="LMA464" s="2"/>
      <c r="LMB464" s="2"/>
      <c r="LMC464" s="2"/>
      <c r="LMD464" s="2"/>
      <c r="LME464" s="2"/>
      <c r="LMF464" s="2"/>
      <c r="LMG464" s="2"/>
      <c r="LMH464" s="2"/>
      <c r="LMI464" s="2"/>
      <c r="LMJ464" s="2"/>
      <c r="LMK464" s="2"/>
      <c r="LML464" s="2"/>
      <c r="LMM464" s="2"/>
      <c r="LMN464" s="2"/>
      <c r="LMO464" s="2"/>
      <c r="LMP464" s="2"/>
      <c r="LMQ464" s="2"/>
      <c r="LMR464" s="2"/>
      <c r="LMS464" s="2"/>
      <c r="LMT464" s="2"/>
      <c r="LMU464" s="2"/>
      <c r="LMV464" s="2"/>
      <c r="LMW464" s="2"/>
      <c r="LMX464" s="2"/>
      <c r="LMY464" s="2"/>
      <c r="LMZ464" s="2"/>
      <c r="LNA464" s="2"/>
      <c r="LNB464" s="2"/>
      <c r="LNC464" s="2"/>
      <c r="LND464" s="2"/>
      <c r="LNE464" s="2"/>
      <c r="LNF464" s="2"/>
      <c r="LNG464" s="2"/>
      <c r="LNH464" s="2"/>
      <c r="LNI464" s="2"/>
      <c r="LNJ464" s="2"/>
      <c r="LNK464" s="2"/>
      <c r="LNL464" s="2"/>
      <c r="LNM464" s="2"/>
      <c r="LNN464" s="2"/>
      <c r="LNO464" s="2"/>
      <c r="LNP464" s="2"/>
      <c r="LNQ464" s="2"/>
      <c r="LNR464" s="2"/>
      <c r="LNS464" s="2"/>
      <c r="LNT464" s="2"/>
      <c r="LNU464" s="2"/>
      <c r="LNV464" s="2"/>
      <c r="LNW464" s="2"/>
      <c r="LNX464" s="2"/>
      <c r="LNY464" s="2"/>
      <c r="LNZ464" s="2"/>
      <c r="LOA464" s="2"/>
      <c r="LOB464" s="2"/>
      <c r="LOC464" s="2"/>
      <c r="LOD464" s="2"/>
      <c r="LOE464" s="2"/>
      <c r="LOF464" s="2"/>
      <c r="LOG464" s="2"/>
      <c r="LOH464" s="2"/>
      <c r="LOI464" s="2"/>
      <c r="LOJ464" s="2"/>
      <c r="LOK464" s="2"/>
      <c r="LOL464" s="2"/>
      <c r="LOM464" s="2"/>
      <c r="LON464" s="2"/>
      <c r="LOO464" s="2"/>
      <c r="LOP464" s="2"/>
      <c r="LOQ464" s="2"/>
      <c r="LOR464" s="2"/>
      <c r="LOS464" s="2"/>
      <c r="LOT464" s="2"/>
      <c r="LOU464" s="2"/>
      <c r="LOV464" s="2"/>
      <c r="LOW464" s="2"/>
      <c r="LOX464" s="2"/>
      <c r="LOY464" s="2"/>
      <c r="LOZ464" s="2"/>
      <c r="LPA464" s="2"/>
      <c r="LPB464" s="2"/>
      <c r="LPC464" s="2"/>
      <c r="LPD464" s="2"/>
      <c r="LPE464" s="2"/>
      <c r="LPF464" s="2"/>
      <c r="LPG464" s="2"/>
      <c r="LPH464" s="2"/>
      <c r="LPI464" s="2"/>
      <c r="LPJ464" s="2"/>
      <c r="LPK464" s="2"/>
      <c r="LPL464" s="2"/>
      <c r="LPM464" s="2"/>
      <c r="LPN464" s="2"/>
      <c r="LPO464" s="2"/>
      <c r="LPP464" s="2"/>
      <c r="LPQ464" s="2"/>
      <c r="LPR464" s="2"/>
      <c r="LPS464" s="2"/>
      <c r="LPT464" s="2"/>
      <c r="LPU464" s="2"/>
      <c r="LPV464" s="2"/>
      <c r="LPW464" s="2"/>
      <c r="LPX464" s="2"/>
      <c r="LPY464" s="2"/>
      <c r="LPZ464" s="2"/>
      <c r="LQA464" s="2"/>
      <c r="LQB464" s="2"/>
      <c r="LQC464" s="2"/>
      <c r="LQD464" s="2"/>
      <c r="LQE464" s="2"/>
      <c r="LQF464" s="2"/>
      <c r="LQG464" s="2"/>
      <c r="LQH464" s="2"/>
      <c r="LQI464" s="2"/>
      <c r="LQJ464" s="2"/>
      <c r="LQK464" s="2"/>
      <c r="LQL464" s="2"/>
      <c r="LQM464" s="2"/>
      <c r="LQN464" s="2"/>
      <c r="LQO464" s="2"/>
      <c r="LQP464" s="2"/>
      <c r="LQQ464" s="2"/>
      <c r="LQR464" s="2"/>
      <c r="LQS464" s="2"/>
      <c r="LQT464" s="2"/>
      <c r="LQU464" s="2"/>
      <c r="LQV464" s="2"/>
      <c r="LQW464" s="2"/>
      <c r="LQX464" s="2"/>
      <c r="LQY464" s="2"/>
      <c r="LQZ464" s="2"/>
      <c r="LRA464" s="2"/>
      <c r="LRB464" s="2"/>
      <c r="LRC464" s="2"/>
      <c r="LRD464" s="2"/>
      <c r="LRE464" s="2"/>
      <c r="LRF464" s="2"/>
      <c r="LRG464" s="2"/>
      <c r="LRH464" s="2"/>
      <c r="LRI464" s="2"/>
      <c r="LRJ464" s="2"/>
      <c r="LRK464" s="2"/>
      <c r="LRL464" s="2"/>
      <c r="LRM464" s="2"/>
      <c r="LRN464" s="2"/>
      <c r="LRO464" s="2"/>
      <c r="LRP464" s="2"/>
      <c r="LRQ464" s="2"/>
      <c r="LRR464" s="2"/>
      <c r="LRS464" s="2"/>
      <c r="LRT464" s="2"/>
      <c r="LRU464" s="2"/>
      <c r="LRV464" s="2"/>
      <c r="LRW464" s="2"/>
      <c r="LRX464" s="2"/>
      <c r="LRY464" s="2"/>
      <c r="LRZ464" s="2"/>
      <c r="LSA464" s="2"/>
      <c r="LSB464" s="2"/>
      <c r="LSC464" s="2"/>
      <c r="LSD464" s="2"/>
      <c r="LSE464" s="2"/>
      <c r="LSF464" s="2"/>
      <c r="LSG464" s="2"/>
      <c r="LSH464" s="2"/>
      <c r="LSI464" s="2"/>
      <c r="LSJ464" s="2"/>
      <c r="LSK464" s="2"/>
      <c r="LSL464" s="2"/>
      <c r="LSM464" s="2"/>
      <c r="LSN464" s="2"/>
      <c r="LSO464" s="2"/>
      <c r="LSP464" s="2"/>
      <c r="LSQ464" s="2"/>
      <c r="LSR464" s="2"/>
      <c r="LSS464" s="2"/>
      <c r="LST464" s="2"/>
      <c r="LSU464" s="2"/>
      <c r="LSV464" s="2"/>
      <c r="LSW464" s="2"/>
      <c r="LSX464" s="2"/>
      <c r="LSY464" s="2"/>
      <c r="LSZ464" s="2"/>
      <c r="LTA464" s="2"/>
      <c r="LTB464" s="2"/>
      <c r="LTC464" s="2"/>
      <c r="LTD464" s="2"/>
      <c r="LTE464" s="2"/>
      <c r="LTF464" s="2"/>
      <c r="LTG464" s="2"/>
      <c r="LTH464" s="2"/>
      <c r="LTI464" s="2"/>
      <c r="LTJ464" s="2"/>
      <c r="LTK464" s="2"/>
      <c r="LTL464" s="2"/>
      <c r="LTM464" s="2"/>
      <c r="LTN464" s="2"/>
      <c r="LTO464" s="2"/>
      <c r="LTP464" s="2"/>
      <c r="LTQ464" s="2"/>
      <c r="LTR464" s="2"/>
      <c r="LTS464" s="2"/>
      <c r="LTT464" s="2"/>
      <c r="LTU464" s="2"/>
      <c r="LTV464" s="2"/>
      <c r="LTW464" s="2"/>
      <c r="LTX464" s="2"/>
      <c r="LTY464" s="2"/>
      <c r="LTZ464" s="2"/>
      <c r="LUA464" s="2"/>
      <c r="LUB464" s="2"/>
      <c r="LUC464" s="2"/>
      <c r="LUD464" s="2"/>
      <c r="LUE464" s="2"/>
      <c r="LUF464" s="2"/>
      <c r="LUG464" s="2"/>
      <c r="LUH464" s="2"/>
      <c r="LUI464" s="2"/>
      <c r="LUJ464" s="2"/>
      <c r="LUK464" s="2"/>
      <c r="LUL464" s="2"/>
      <c r="LUM464" s="2"/>
      <c r="LUN464" s="2"/>
      <c r="LUO464" s="2"/>
      <c r="LUP464" s="2"/>
      <c r="LUQ464" s="2"/>
      <c r="LUR464" s="2"/>
      <c r="LUS464" s="2"/>
      <c r="LUT464" s="2"/>
      <c r="LUU464" s="2"/>
      <c r="LUV464" s="2"/>
      <c r="LUW464" s="2"/>
      <c r="LUX464" s="2"/>
      <c r="LUY464" s="2"/>
      <c r="LUZ464" s="2"/>
      <c r="LVA464" s="2"/>
      <c r="LVB464" s="2"/>
      <c r="LVC464" s="2"/>
      <c r="LVD464" s="2"/>
      <c r="LVE464" s="2"/>
      <c r="LVF464" s="2"/>
      <c r="LVG464" s="2"/>
      <c r="LVH464" s="2"/>
      <c r="LVI464" s="2"/>
      <c r="LVJ464" s="2"/>
      <c r="LVK464" s="2"/>
      <c r="LVL464" s="2"/>
      <c r="LVM464" s="2"/>
      <c r="LVN464" s="2"/>
      <c r="LVO464" s="2"/>
      <c r="LVP464" s="2"/>
      <c r="LVQ464" s="2"/>
      <c r="LVR464" s="2"/>
      <c r="LVS464" s="2"/>
      <c r="LVT464" s="2"/>
      <c r="LVU464" s="2"/>
      <c r="LVV464" s="2"/>
      <c r="LVW464" s="2"/>
      <c r="LVX464" s="2"/>
      <c r="LVY464" s="2"/>
      <c r="LVZ464" s="2"/>
      <c r="LWA464" s="2"/>
      <c r="LWB464" s="2"/>
      <c r="LWC464" s="2"/>
      <c r="LWD464" s="2"/>
      <c r="LWE464" s="2"/>
      <c r="LWF464" s="2"/>
      <c r="LWG464" s="2"/>
      <c r="LWH464" s="2"/>
      <c r="LWI464" s="2"/>
      <c r="LWJ464" s="2"/>
      <c r="LWK464" s="2"/>
      <c r="LWL464" s="2"/>
      <c r="LWM464" s="2"/>
      <c r="LWN464" s="2"/>
      <c r="LWO464" s="2"/>
      <c r="LWP464" s="2"/>
      <c r="LWQ464" s="2"/>
      <c r="LWR464" s="2"/>
      <c r="LWS464" s="2"/>
      <c r="LWT464" s="2"/>
      <c r="LWU464" s="2"/>
      <c r="LWV464" s="2"/>
      <c r="LWW464" s="2"/>
      <c r="LWX464" s="2"/>
      <c r="LWY464" s="2"/>
      <c r="LWZ464" s="2"/>
      <c r="LXA464" s="2"/>
      <c r="LXB464" s="2"/>
      <c r="LXC464" s="2"/>
      <c r="LXD464" s="2"/>
      <c r="LXE464" s="2"/>
      <c r="LXF464" s="2"/>
      <c r="LXG464" s="2"/>
      <c r="LXH464" s="2"/>
      <c r="LXI464" s="2"/>
      <c r="LXJ464" s="2"/>
      <c r="LXK464" s="2"/>
      <c r="LXL464" s="2"/>
      <c r="LXM464" s="2"/>
      <c r="LXN464" s="2"/>
      <c r="LXO464" s="2"/>
      <c r="LXP464" s="2"/>
      <c r="LXQ464" s="2"/>
      <c r="LXR464" s="2"/>
      <c r="LXS464" s="2"/>
      <c r="LXT464" s="2"/>
      <c r="LXU464" s="2"/>
      <c r="LXV464" s="2"/>
      <c r="LXW464" s="2"/>
      <c r="LXX464" s="2"/>
      <c r="LXY464" s="2"/>
      <c r="LXZ464" s="2"/>
      <c r="LYA464" s="2"/>
      <c r="LYB464" s="2"/>
      <c r="LYC464" s="2"/>
      <c r="LYD464" s="2"/>
      <c r="LYE464" s="2"/>
      <c r="LYF464" s="2"/>
      <c r="LYG464" s="2"/>
      <c r="LYH464" s="2"/>
      <c r="LYI464" s="2"/>
      <c r="LYJ464" s="2"/>
      <c r="LYK464" s="2"/>
      <c r="LYL464" s="2"/>
      <c r="LYM464" s="2"/>
      <c r="LYN464" s="2"/>
      <c r="LYO464" s="2"/>
      <c r="LYP464" s="2"/>
      <c r="LYQ464" s="2"/>
      <c r="LYR464" s="2"/>
      <c r="LYS464" s="2"/>
      <c r="LYT464" s="2"/>
      <c r="LYU464" s="2"/>
      <c r="LYV464" s="2"/>
      <c r="LYW464" s="2"/>
      <c r="LYX464" s="2"/>
      <c r="LYY464" s="2"/>
      <c r="LYZ464" s="2"/>
      <c r="LZA464" s="2"/>
      <c r="LZB464" s="2"/>
      <c r="LZC464" s="2"/>
      <c r="LZD464" s="2"/>
      <c r="LZE464" s="2"/>
      <c r="LZF464" s="2"/>
      <c r="LZG464" s="2"/>
      <c r="LZH464" s="2"/>
      <c r="LZI464" s="2"/>
      <c r="LZJ464" s="2"/>
      <c r="LZK464" s="2"/>
      <c r="LZL464" s="2"/>
      <c r="LZM464" s="2"/>
      <c r="LZN464" s="2"/>
      <c r="LZO464" s="2"/>
      <c r="LZP464" s="2"/>
      <c r="LZQ464" s="2"/>
      <c r="LZR464" s="2"/>
      <c r="LZS464" s="2"/>
      <c r="LZT464" s="2"/>
      <c r="LZU464" s="2"/>
      <c r="LZV464" s="2"/>
      <c r="LZW464" s="2"/>
      <c r="LZX464" s="2"/>
      <c r="LZY464" s="2"/>
      <c r="LZZ464" s="2"/>
      <c r="MAA464" s="2"/>
      <c r="MAB464" s="2"/>
      <c r="MAC464" s="2"/>
      <c r="MAD464" s="2"/>
      <c r="MAE464" s="2"/>
      <c r="MAF464" s="2"/>
      <c r="MAG464" s="2"/>
      <c r="MAH464" s="2"/>
      <c r="MAI464" s="2"/>
      <c r="MAJ464" s="2"/>
      <c r="MAK464" s="2"/>
      <c r="MAL464" s="2"/>
      <c r="MAM464" s="2"/>
      <c r="MAN464" s="2"/>
      <c r="MAO464" s="2"/>
      <c r="MAP464" s="2"/>
      <c r="MAQ464" s="2"/>
      <c r="MAR464" s="2"/>
      <c r="MAS464" s="2"/>
      <c r="MAT464" s="2"/>
      <c r="MAU464" s="2"/>
      <c r="MAV464" s="2"/>
      <c r="MAW464" s="2"/>
      <c r="MAX464" s="2"/>
      <c r="MAY464" s="2"/>
      <c r="MAZ464" s="2"/>
      <c r="MBA464" s="2"/>
      <c r="MBB464" s="2"/>
      <c r="MBC464" s="2"/>
      <c r="MBD464" s="2"/>
      <c r="MBE464" s="2"/>
      <c r="MBF464" s="2"/>
      <c r="MBG464" s="2"/>
      <c r="MBH464" s="2"/>
      <c r="MBI464" s="2"/>
      <c r="MBJ464" s="2"/>
      <c r="MBK464" s="2"/>
      <c r="MBL464" s="2"/>
      <c r="MBM464" s="2"/>
      <c r="MBN464" s="2"/>
      <c r="MBO464" s="2"/>
      <c r="MBP464" s="2"/>
      <c r="MBQ464" s="2"/>
      <c r="MBR464" s="2"/>
      <c r="MBS464" s="2"/>
      <c r="MBT464" s="2"/>
      <c r="MBU464" s="2"/>
      <c r="MBV464" s="2"/>
      <c r="MBW464" s="2"/>
      <c r="MBX464" s="2"/>
      <c r="MBY464" s="2"/>
      <c r="MBZ464" s="2"/>
      <c r="MCA464" s="2"/>
      <c r="MCB464" s="2"/>
      <c r="MCC464" s="2"/>
      <c r="MCD464" s="2"/>
      <c r="MCE464" s="2"/>
      <c r="MCF464" s="2"/>
      <c r="MCG464" s="2"/>
      <c r="MCH464" s="2"/>
      <c r="MCI464" s="2"/>
      <c r="MCJ464" s="2"/>
      <c r="MCK464" s="2"/>
      <c r="MCL464" s="2"/>
      <c r="MCM464" s="2"/>
      <c r="MCN464" s="2"/>
      <c r="MCO464" s="2"/>
      <c r="MCP464" s="2"/>
      <c r="MCQ464" s="2"/>
      <c r="MCR464" s="2"/>
      <c r="MCS464" s="2"/>
      <c r="MCT464" s="2"/>
      <c r="MCU464" s="2"/>
      <c r="MCV464" s="2"/>
      <c r="MCW464" s="2"/>
      <c r="MCX464" s="2"/>
      <c r="MCY464" s="2"/>
      <c r="MCZ464" s="2"/>
      <c r="MDA464" s="2"/>
      <c r="MDB464" s="2"/>
      <c r="MDC464" s="2"/>
      <c r="MDD464" s="2"/>
      <c r="MDE464" s="2"/>
      <c r="MDF464" s="2"/>
      <c r="MDG464" s="2"/>
      <c r="MDH464" s="2"/>
      <c r="MDI464" s="2"/>
      <c r="MDJ464" s="2"/>
      <c r="MDK464" s="2"/>
      <c r="MDL464" s="2"/>
      <c r="MDM464" s="2"/>
      <c r="MDN464" s="2"/>
      <c r="MDO464" s="2"/>
      <c r="MDP464" s="2"/>
      <c r="MDQ464" s="2"/>
      <c r="MDR464" s="2"/>
      <c r="MDS464" s="2"/>
      <c r="MDT464" s="2"/>
      <c r="MDU464" s="2"/>
      <c r="MDV464" s="2"/>
      <c r="MDW464" s="2"/>
      <c r="MDX464" s="2"/>
      <c r="MDY464" s="2"/>
      <c r="MDZ464" s="2"/>
      <c r="MEA464" s="2"/>
      <c r="MEB464" s="2"/>
      <c r="MEC464" s="2"/>
      <c r="MED464" s="2"/>
      <c r="MEE464" s="2"/>
      <c r="MEF464" s="2"/>
      <c r="MEG464" s="2"/>
      <c r="MEH464" s="2"/>
      <c r="MEI464" s="2"/>
      <c r="MEJ464" s="2"/>
      <c r="MEK464" s="2"/>
      <c r="MEL464" s="2"/>
      <c r="MEM464" s="2"/>
      <c r="MEN464" s="2"/>
      <c r="MEO464" s="2"/>
      <c r="MEP464" s="2"/>
      <c r="MEQ464" s="2"/>
      <c r="MER464" s="2"/>
      <c r="MES464" s="2"/>
      <c r="MET464" s="2"/>
      <c r="MEU464" s="2"/>
      <c r="MEV464" s="2"/>
      <c r="MEW464" s="2"/>
      <c r="MEX464" s="2"/>
      <c r="MEY464" s="2"/>
      <c r="MEZ464" s="2"/>
      <c r="MFA464" s="2"/>
      <c r="MFB464" s="2"/>
      <c r="MFC464" s="2"/>
      <c r="MFD464" s="2"/>
      <c r="MFE464" s="2"/>
      <c r="MFF464" s="2"/>
      <c r="MFG464" s="2"/>
      <c r="MFH464" s="2"/>
      <c r="MFI464" s="2"/>
      <c r="MFJ464" s="2"/>
      <c r="MFK464" s="2"/>
      <c r="MFL464" s="2"/>
      <c r="MFM464" s="2"/>
      <c r="MFN464" s="2"/>
      <c r="MFO464" s="2"/>
      <c r="MFP464" s="2"/>
      <c r="MFQ464" s="2"/>
      <c r="MFR464" s="2"/>
      <c r="MFS464" s="2"/>
      <c r="MFT464" s="2"/>
      <c r="MFU464" s="2"/>
      <c r="MFV464" s="2"/>
      <c r="MFW464" s="2"/>
      <c r="MFX464" s="2"/>
      <c r="MFY464" s="2"/>
      <c r="MFZ464" s="2"/>
      <c r="MGA464" s="2"/>
      <c r="MGB464" s="2"/>
      <c r="MGC464" s="2"/>
      <c r="MGD464" s="2"/>
      <c r="MGE464" s="2"/>
      <c r="MGF464" s="2"/>
      <c r="MGG464" s="2"/>
      <c r="MGH464" s="2"/>
      <c r="MGI464" s="2"/>
      <c r="MGJ464" s="2"/>
      <c r="MGK464" s="2"/>
      <c r="MGL464" s="2"/>
      <c r="MGM464" s="2"/>
      <c r="MGN464" s="2"/>
      <c r="MGO464" s="2"/>
      <c r="MGP464" s="2"/>
      <c r="MGQ464" s="2"/>
      <c r="MGR464" s="2"/>
      <c r="MGS464" s="2"/>
      <c r="MGT464" s="2"/>
      <c r="MGU464" s="2"/>
      <c r="MGV464" s="2"/>
      <c r="MGW464" s="2"/>
      <c r="MGX464" s="2"/>
      <c r="MGY464" s="2"/>
      <c r="MGZ464" s="2"/>
      <c r="MHA464" s="2"/>
      <c r="MHB464" s="2"/>
      <c r="MHC464" s="2"/>
      <c r="MHD464" s="2"/>
      <c r="MHE464" s="2"/>
      <c r="MHF464" s="2"/>
      <c r="MHG464" s="2"/>
      <c r="MHH464" s="2"/>
      <c r="MHI464" s="2"/>
      <c r="MHJ464" s="2"/>
      <c r="MHK464" s="2"/>
      <c r="MHL464" s="2"/>
      <c r="MHM464" s="2"/>
      <c r="MHN464" s="2"/>
      <c r="MHO464" s="2"/>
      <c r="MHP464" s="2"/>
      <c r="MHQ464" s="2"/>
      <c r="MHR464" s="2"/>
      <c r="MHS464" s="2"/>
      <c r="MHT464" s="2"/>
      <c r="MHU464" s="2"/>
      <c r="MHV464" s="2"/>
      <c r="MHW464" s="2"/>
      <c r="MHX464" s="2"/>
      <c r="MHY464" s="2"/>
      <c r="MHZ464" s="2"/>
      <c r="MIA464" s="2"/>
      <c r="MIB464" s="2"/>
      <c r="MIC464" s="2"/>
      <c r="MID464" s="2"/>
      <c r="MIE464" s="2"/>
      <c r="MIF464" s="2"/>
      <c r="MIG464" s="2"/>
      <c r="MIH464" s="2"/>
      <c r="MII464" s="2"/>
      <c r="MIJ464" s="2"/>
      <c r="MIK464" s="2"/>
      <c r="MIL464" s="2"/>
      <c r="MIM464" s="2"/>
      <c r="MIN464" s="2"/>
      <c r="MIO464" s="2"/>
      <c r="MIP464" s="2"/>
      <c r="MIQ464" s="2"/>
      <c r="MIR464" s="2"/>
      <c r="MIS464" s="2"/>
      <c r="MIT464" s="2"/>
      <c r="MIU464" s="2"/>
      <c r="MIV464" s="2"/>
      <c r="MIW464" s="2"/>
      <c r="MIX464" s="2"/>
      <c r="MIY464" s="2"/>
      <c r="MIZ464" s="2"/>
      <c r="MJA464" s="2"/>
      <c r="MJB464" s="2"/>
      <c r="MJC464" s="2"/>
      <c r="MJD464" s="2"/>
      <c r="MJE464" s="2"/>
      <c r="MJF464" s="2"/>
      <c r="MJG464" s="2"/>
      <c r="MJH464" s="2"/>
      <c r="MJI464" s="2"/>
      <c r="MJJ464" s="2"/>
      <c r="MJK464" s="2"/>
      <c r="MJL464" s="2"/>
      <c r="MJM464" s="2"/>
      <c r="MJN464" s="2"/>
      <c r="MJO464" s="2"/>
      <c r="MJP464" s="2"/>
      <c r="MJQ464" s="2"/>
      <c r="MJR464" s="2"/>
      <c r="MJS464" s="2"/>
      <c r="MJT464" s="2"/>
      <c r="MJU464" s="2"/>
      <c r="MJV464" s="2"/>
      <c r="MJW464" s="2"/>
      <c r="MJX464" s="2"/>
      <c r="MJY464" s="2"/>
      <c r="MJZ464" s="2"/>
      <c r="MKA464" s="2"/>
      <c r="MKB464" s="2"/>
      <c r="MKC464" s="2"/>
      <c r="MKD464" s="2"/>
      <c r="MKE464" s="2"/>
      <c r="MKF464" s="2"/>
      <c r="MKG464" s="2"/>
      <c r="MKH464" s="2"/>
      <c r="MKI464" s="2"/>
      <c r="MKJ464" s="2"/>
      <c r="MKK464" s="2"/>
      <c r="MKL464" s="2"/>
      <c r="MKM464" s="2"/>
      <c r="MKN464" s="2"/>
      <c r="MKO464" s="2"/>
      <c r="MKP464" s="2"/>
      <c r="MKQ464" s="2"/>
      <c r="MKR464" s="2"/>
      <c r="MKS464" s="2"/>
      <c r="MKT464" s="2"/>
      <c r="MKU464" s="2"/>
      <c r="MKV464" s="2"/>
      <c r="MKW464" s="2"/>
      <c r="MKX464" s="2"/>
      <c r="MKY464" s="2"/>
      <c r="MKZ464" s="2"/>
      <c r="MLA464" s="2"/>
      <c r="MLB464" s="2"/>
      <c r="MLC464" s="2"/>
      <c r="MLD464" s="2"/>
      <c r="MLE464" s="2"/>
      <c r="MLF464" s="2"/>
      <c r="MLG464" s="2"/>
      <c r="MLH464" s="2"/>
      <c r="MLI464" s="2"/>
      <c r="MLJ464" s="2"/>
      <c r="MLK464" s="2"/>
      <c r="MLL464" s="2"/>
      <c r="MLM464" s="2"/>
      <c r="MLN464" s="2"/>
      <c r="MLO464" s="2"/>
      <c r="MLP464" s="2"/>
      <c r="MLQ464" s="2"/>
      <c r="MLR464" s="2"/>
      <c r="MLS464" s="2"/>
      <c r="MLT464" s="2"/>
      <c r="MLU464" s="2"/>
      <c r="MLV464" s="2"/>
      <c r="MLW464" s="2"/>
      <c r="MLX464" s="2"/>
      <c r="MLY464" s="2"/>
      <c r="MLZ464" s="2"/>
      <c r="MMA464" s="2"/>
      <c r="MMB464" s="2"/>
      <c r="MMC464" s="2"/>
      <c r="MMD464" s="2"/>
      <c r="MME464" s="2"/>
      <c r="MMF464" s="2"/>
      <c r="MMG464" s="2"/>
      <c r="MMH464" s="2"/>
      <c r="MMI464" s="2"/>
      <c r="MMJ464" s="2"/>
      <c r="MMK464" s="2"/>
      <c r="MML464" s="2"/>
      <c r="MMM464" s="2"/>
      <c r="MMN464" s="2"/>
      <c r="MMO464" s="2"/>
      <c r="MMP464" s="2"/>
      <c r="MMQ464" s="2"/>
      <c r="MMR464" s="2"/>
      <c r="MMS464" s="2"/>
      <c r="MMT464" s="2"/>
      <c r="MMU464" s="2"/>
      <c r="MMV464" s="2"/>
      <c r="MMW464" s="2"/>
      <c r="MMX464" s="2"/>
      <c r="MMY464" s="2"/>
      <c r="MMZ464" s="2"/>
      <c r="MNA464" s="2"/>
      <c r="MNB464" s="2"/>
      <c r="MNC464" s="2"/>
      <c r="MND464" s="2"/>
      <c r="MNE464" s="2"/>
      <c r="MNF464" s="2"/>
      <c r="MNG464" s="2"/>
      <c r="MNH464" s="2"/>
      <c r="MNI464" s="2"/>
      <c r="MNJ464" s="2"/>
      <c r="MNK464" s="2"/>
      <c r="MNL464" s="2"/>
      <c r="MNM464" s="2"/>
      <c r="MNN464" s="2"/>
      <c r="MNO464" s="2"/>
      <c r="MNP464" s="2"/>
      <c r="MNQ464" s="2"/>
      <c r="MNR464" s="2"/>
      <c r="MNS464" s="2"/>
      <c r="MNT464" s="2"/>
      <c r="MNU464" s="2"/>
      <c r="MNV464" s="2"/>
      <c r="MNW464" s="2"/>
      <c r="MNX464" s="2"/>
      <c r="MNY464" s="2"/>
      <c r="MNZ464" s="2"/>
      <c r="MOA464" s="2"/>
      <c r="MOB464" s="2"/>
      <c r="MOC464" s="2"/>
      <c r="MOD464" s="2"/>
      <c r="MOE464" s="2"/>
      <c r="MOF464" s="2"/>
      <c r="MOG464" s="2"/>
      <c r="MOH464" s="2"/>
      <c r="MOI464" s="2"/>
      <c r="MOJ464" s="2"/>
      <c r="MOK464" s="2"/>
      <c r="MOL464" s="2"/>
      <c r="MOM464" s="2"/>
      <c r="MON464" s="2"/>
      <c r="MOO464" s="2"/>
      <c r="MOP464" s="2"/>
      <c r="MOQ464" s="2"/>
      <c r="MOR464" s="2"/>
      <c r="MOS464" s="2"/>
      <c r="MOT464" s="2"/>
      <c r="MOU464" s="2"/>
      <c r="MOV464" s="2"/>
      <c r="MOW464" s="2"/>
      <c r="MOX464" s="2"/>
      <c r="MOY464" s="2"/>
      <c r="MOZ464" s="2"/>
      <c r="MPA464" s="2"/>
      <c r="MPB464" s="2"/>
      <c r="MPC464" s="2"/>
      <c r="MPD464" s="2"/>
      <c r="MPE464" s="2"/>
      <c r="MPF464" s="2"/>
      <c r="MPG464" s="2"/>
      <c r="MPH464" s="2"/>
      <c r="MPI464" s="2"/>
      <c r="MPJ464" s="2"/>
      <c r="MPK464" s="2"/>
      <c r="MPL464" s="2"/>
      <c r="MPM464" s="2"/>
      <c r="MPN464" s="2"/>
      <c r="MPO464" s="2"/>
      <c r="MPP464" s="2"/>
      <c r="MPQ464" s="2"/>
      <c r="MPR464" s="2"/>
      <c r="MPS464" s="2"/>
      <c r="MPT464" s="2"/>
      <c r="MPU464" s="2"/>
      <c r="MPV464" s="2"/>
      <c r="MPW464" s="2"/>
      <c r="MPX464" s="2"/>
      <c r="MPY464" s="2"/>
      <c r="MPZ464" s="2"/>
      <c r="MQA464" s="2"/>
      <c r="MQB464" s="2"/>
      <c r="MQC464" s="2"/>
      <c r="MQD464" s="2"/>
      <c r="MQE464" s="2"/>
      <c r="MQF464" s="2"/>
      <c r="MQG464" s="2"/>
      <c r="MQH464" s="2"/>
      <c r="MQI464" s="2"/>
      <c r="MQJ464" s="2"/>
      <c r="MQK464" s="2"/>
      <c r="MQL464" s="2"/>
      <c r="MQM464" s="2"/>
      <c r="MQN464" s="2"/>
      <c r="MQO464" s="2"/>
      <c r="MQP464" s="2"/>
      <c r="MQQ464" s="2"/>
      <c r="MQR464" s="2"/>
      <c r="MQS464" s="2"/>
      <c r="MQT464" s="2"/>
      <c r="MQU464" s="2"/>
      <c r="MQV464" s="2"/>
      <c r="MQW464" s="2"/>
      <c r="MQX464" s="2"/>
      <c r="MQY464" s="2"/>
      <c r="MQZ464" s="2"/>
      <c r="MRA464" s="2"/>
      <c r="MRB464" s="2"/>
      <c r="MRC464" s="2"/>
      <c r="MRD464" s="2"/>
      <c r="MRE464" s="2"/>
      <c r="MRF464" s="2"/>
      <c r="MRG464" s="2"/>
      <c r="MRH464" s="2"/>
      <c r="MRI464" s="2"/>
      <c r="MRJ464" s="2"/>
      <c r="MRK464" s="2"/>
      <c r="MRL464" s="2"/>
      <c r="MRM464" s="2"/>
      <c r="MRN464" s="2"/>
      <c r="MRO464" s="2"/>
      <c r="MRP464" s="2"/>
      <c r="MRQ464" s="2"/>
      <c r="MRR464" s="2"/>
      <c r="MRS464" s="2"/>
      <c r="MRT464" s="2"/>
      <c r="MRU464" s="2"/>
      <c r="MRV464" s="2"/>
      <c r="MRW464" s="2"/>
      <c r="MRX464" s="2"/>
      <c r="MRY464" s="2"/>
      <c r="MRZ464" s="2"/>
      <c r="MSA464" s="2"/>
      <c r="MSB464" s="2"/>
      <c r="MSC464" s="2"/>
      <c r="MSD464" s="2"/>
      <c r="MSE464" s="2"/>
      <c r="MSF464" s="2"/>
      <c r="MSG464" s="2"/>
      <c r="MSH464" s="2"/>
      <c r="MSI464" s="2"/>
      <c r="MSJ464" s="2"/>
      <c r="MSK464" s="2"/>
      <c r="MSL464" s="2"/>
      <c r="MSM464" s="2"/>
      <c r="MSN464" s="2"/>
      <c r="MSO464" s="2"/>
      <c r="MSP464" s="2"/>
      <c r="MSQ464" s="2"/>
      <c r="MSR464" s="2"/>
      <c r="MSS464" s="2"/>
      <c r="MST464" s="2"/>
      <c r="MSU464" s="2"/>
      <c r="MSV464" s="2"/>
      <c r="MSW464" s="2"/>
      <c r="MSX464" s="2"/>
      <c r="MSY464" s="2"/>
      <c r="MSZ464" s="2"/>
      <c r="MTA464" s="2"/>
      <c r="MTB464" s="2"/>
      <c r="MTC464" s="2"/>
      <c r="MTD464" s="2"/>
      <c r="MTE464" s="2"/>
      <c r="MTF464" s="2"/>
      <c r="MTG464" s="2"/>
      <c r="MTH464" s="2"/>
      <c r="MTI464" s="2"/>
      <c r="MTJ464" s="2"/>
      <c r="MTK464" s="2"/>
      <c r="MTL464" s="2"/>
      <c r="MTM464" s="2"/>
      <c r="MTN464" s="2"/>
      <c r="MTO464" s="2"/>
      <c r="MTP464" s="2"/>
      <c r="MTQ464" s="2"/>
      <c r="MTR464" s="2"/>
      <c r="MTS464" s="2"/>
      <c r="MTT464" s="2"/>
      <c r="MTU464" s="2"/>
      <c r="MTV464" s="2"/>
      <c r="MTW464" s="2"/>
      <c r="MTX464" s="2"/>
      <c r="MTY464" s="2"/>
      <c r="MTZ464" s="2"/>
      <c r="MUA464" s="2"/>
      <c r="MUB464" s="2"/>
      <c r="MUC464" s="2"/>
      <c r="MUD464" s="2"/>
      <c r="MUE464" s="2"/>
      <c r="MUF464" s="2"/>
      <c r="MUG464" s="2"/>
      <c r="MUH464" s="2"/>
      <c r="MUI464" s="2"/>
      <c r="MUJ464" s="2"/>
      <c r="MUK464" s="2"/>
      <c r="MUL464" s="2"/>
      <c r="MUM464" s="2"/>
      <c r="MUN464" s="2"/>
      <c r="MUO464" s="2"/>
      <c r="MUP464" s="2"/>
      <c r="MUQ464" s="2"/>
      <c r="MUR464" s="2"/>
      <c r="MUS464" s="2"/>
      <c r="MUT464" s="2"/>
      <c r="MUU464" s="2"/>
      <c r="MUV464" s="2"/>
      <c r="MUW464" s="2"/>
      <c r="MUX464" s="2"/>
      <c r="MUY464" s="2"/>
      <c r="MUZ464" s="2"/>
      <c r="MVA464" s="2"/>
      <c r="MVB464" s="2"/>
      <c r="MVC464" s="2"/>
      <c r="MVD464" s="2"/>
      <c r="MVE464" s="2"/>
      <c r="MVF464" s="2"/>
      <c r="MVG464" s="2"/>
      <c r="MVH464" s="2"/>
      <c r="MVI464" s="2"/>
      <c r="MVJ464" s="2"/>
      <c r="MVK464" s="2"/>
      <c r="MVL464" s="2"/>
      <c r="MVM464" s="2"/>
      <c r="MVN464" s="2"/>
      <c r="MVO464" s="2"/>
      <c r="MVP464" s="2"/>
      <c r="MVQ464" s="2"/>
      <c r="MVR464" s="2"/>
      <c r="MVS464" s="2"/>
      <c r="MVT464" s="2"/>
      <c r="MVU464" s="2"/>
      <c r="MVV464" s="2"/>
      <c r="MVW464" s="2"/>
      <c r="MVX464" s="2"/>
      <c r="MVY464" s="2"/>
      <c r="MVZ464" s="2"/>
      <c r="MWA464" s="2"/>
      <c r="MWB464" s="2"/>
      <c r="MWC464" s="2"/>
      <c r="MWD464" s="2"/>
      <c r="MWE464" s="2"/>
      <c r="MWF464" s="2"/>
      <c r="MWG464" s="2"/>
      <c r="MWH464" s="2"/>
      <c r="MWI464" s="2"/>
      <c r="MWJ464" s="2"/>
      <c r="MWK464" s="2"/>
      <c r="MWL464" s="2"/>
      <c r="MWM464" s="2"/>
      <c r="MWN464" s="2"/>
      <c r="MWO464" s="2"/>
      <c r="MWP464" s="2"/>
      <c r="MWQ464" s="2"/>
      <c r="MWR464" s="2"/>
      <c r="MWS464" s="2"/>
      <c r="MWT464" s="2"/>
      <c r="MWU464" s="2"/>
      <c r="MWV464" s="2"/>
      <c r="MWW464" s="2"/>
      <c r="MWX464" s="2"/>
      <c r="MWY464" s="2"/>
      <c r="MWZ464" s="2"/>
      <c r="MXA464" s="2"/>
      <c r="MXB464" s="2"/>
      <c r="MXC464" s="2"/>
      <c r="MXD464" s="2"/>
      <c r="MXE464" s="2"/>
      <c r="MXF464" s="2"/>
      <c r="MXG464" s="2"/>
      <c r="MXH464" s="2"/>
      <c r="MXI464" s="2"/>
      <c r="MXJ464" s="2"/>
      <c r="MXK464" s="2"/>
      <c r="MXL464" s="2"/>
      <c r="MXM464" s="2"/>
      <c r="MXN464" s="2"/>
      <c r="MXO464" s="2"/>
      <c r="MXP464" s="2"/>
      <c r="MXQ464" s="2"/>
      <c r="MXR464" s="2"/>
      <c r="MXS464" s="2"/>
      <c r="MXT464" s="2"/>
      <c r="MXU464" s="2"/>
      <c r="MXV464" s="2"/>
      <c r="MXW464" s="2"/>
      <c r="MXX464" s="2"/>
      <c r="MXY464" s="2"/>
      <c r="MXZ464" s="2"/>
      <c r="MYA464" s="2"/>
      <c r="MYB464" s="2"/>
      <c r="MYC464" s="2"/>
      <c r="MYD464" s="2"/>
      <c r="MYE464" s="2"/>
      <c r="MYF464" s="2"/>
      <c r="MYG464" s="2"/>
      <c r="MYH464" s="2"/>
      <c r="MYI464" s="2"/>
      <c r="MYJ464" s="2"/>
      <c r="MYK464" s="2"/>
      <c r="MYL464" s="2"/>
      <c r="MYM464" s="2"/>
      <c r="MYN464" s="2"/>
      <c r="MYO464" s="2"/>
      <c r="MYP464" s="2"/>
      <c r="MYQ464" s="2"/>
      <c r="MYR464" s="2"/>
      <c r="MYS464" s="2"/>
      <c r="MYT464" s="2"/>
      <c r="MYU464" s="2"/>
      <c r="MYV464" s="2"/>
      <c r="MYW464" s="2"/>
      <c r="MYX464" s="2"/>
      <c r="MYY464" s="2"/>
      <c r="MYZ464" s="2"/>
      <c r="MZA464" s="2"/>
      <c r="MZB464" s="2"/>
      <c r="MZC464" s="2"/>
      <c r="MZD464" s="2"/>
      <c r="MZE464" s="2"/>
      <c r="MZF464" s="2"/>
      <c r="MZG464" s="2"/>
      <c r="MZH464" s="2"/>
      <c r="MZI464" s="2"/>
      <c r="MZJ464" s="2"/>
      <c r="MZK464" s="2"/>
      <c r="MZL464" s="2"/>
      <c r="MZM464" s="2"/>
      <c r="MZN464" s="2"/>
      <c r="MZO464" s="2"/>
      <c r="MZP464" s="2"/>
      <c r="MZQ464" s="2"/>
      <c r="MZR464" s="2"/>
      <c r="MZS464" s="2"/>
      <c r="MZT464" s="2"/>
      <c r="MZU464" s="2"/>
      <c r="MZV464" s="2"/>
      <c r="MZW464" s="2"/>
      <c r="MZX464" s="2"/>
      <c r="MZY464" s="2"/>
      <c r="MZZ464" s="2"/>
      <c r="NAA464" s="2"/>
      <c r="NAB464" s="2"/>
      <c r="NAC464" s="2"/>
      <c r="NAD464" s="2"/>
      <c r="NAE464" s="2"/>
      <c r="NAF464" s="2"/>
      <c r="NAG464" s="2"/>
      <c r="NAH464" s="2"/>
      <c r="NAI464" s="2"/>
      <c r="NAJ464" s="2"/>
      <c r="NAK464" s="2"/>
      <c r="NAL464" s="2"/>
      <c r="NAM464" s="2"/>
      <c r="NAN464" s="2"/>
      <c r="NAO464" s="2"/>
      <c r="NAP464" s="2"/>
      <c r="NAQ464" s="2"/>
      <c r="NAR464" s="2"/>
      <c r="NAS464" s="2"/>
      <c r="NAT464" s="2"/>
      <c r="NAU464" s="2"/>
      <c r="NAV464" s="2"/>
      <c r="NAW464" s="2"/>
      <c r="NAX464" s="2"/>
      <c r="NAY464" s="2"/>
      <c r="NAZ464" s="2"/>
      <c r="NBA464" s="2"/>
      <c r="NBB464" s="2"/>
      <c r="NBC464" s="2"/>
      <c r="NBD464" s="2"/>
      <c r="NBE464" s="2"/>
      <c r="NBF464" s="2"/>
      <c r="NBG464" s="2"/>
      <c r="NBH464" s="2"/>
      <c r="NBI464" s="2"/>
      <c r="NBJ464" s="2"/>
      <c r="NBK464" s="2"/>
      <c r="NBL464" s="2"/>
      <c r="NBM464" s="2"/>
      <c r="NBN464" s="2"/>
      <c r="NBO464" s="2"/>
      <c r="NBP464" s="2"/>
      <c r="NBQ464" s="2"/>
      <c r="NBR464" s="2"/>
      <c r="NBS464" s="2"/>
      <c r="NBT464" s="2"/>
      <c r="NBU464" s="2"/>
      <c r="NBV464" s="2"/>
      <c r="NBW464" s="2"/>
      <c r="NBX464" s="2"/>
      <c r="NBY464" s="2"/>
      <c r="NBZ464" s="2"/>
      <c r="NCA464" s="2"/>
      <c r="NCB464" s="2"/>
      <c r="NCC464" s="2"/>
      <c r="NCD464" s="2"/>
      <c r="NCE464" s="2"/>
      <c r="NCF464" s="2"/>
      <c r="NCG464" s="2"/>
      <c r="NCH464" s="2"/>
      <c r="NCI464" s="2"/>
      <c r="NCJ464" s="2"/>
      <c r="NCK464" s="2"/>
      <c r="NCL464" s="2"/>
      <c r="NCM464" s="2"/>
      <c r="NCN464" s="2"/>
      <c r="NCO464" s="2"/>
      <c r="NCP464" s="2"/>
      <c r="NCQ464" s="2"/>
      <c r="NCR464" s="2"/>
      <c r="NCS464" s="2"/>
      <c r="NCT464" s="2"/>
      <c r="NCU464" s="2"/>
      <c r="NCV464" s="2"/>
      <c r="NCW464" s="2"/>
      <c r="NCX464" s="2"/>
      <c r="NCY464" s="2"/>
      <c r="NCZ464" s="2"/>
      <c r="NDA464" s="2"/>
      <c r="NDB464" s="2"/>
      <c r="NDC464" s="2"/>
      <c r="NDD464" s="2"/>
      <c r="NDE464" s="2"/>
      <c r="NDF464" s="2"/>
      <c r="NDG464" s="2"/>
      <c r="NDH464" s="2"/>
      <c r="NDI464" s="2"/>
      <c r="NDJ464" s="2"/>
      <c r="NDK464" s="2"/>
      <c r="NDL464" s="2"/>
      <c r="NDM464" s="2"/>
      <c r="NDN464" s="2"/>
      <c r="NDO464" s="2"/>
      <c r="NDP464" s="2"/>
      <c r="NDQ464" s="2"/>
      <c r="NDR464" s="2"/>
      <c r="NDS464" s="2"/>
      <c r="NDT464" s="2"/>
      <c r="NDU464" s="2"/>
      <c r="NDV464" s="2"/>
      <c r="NDW464" s="2"/>
      <c r="NDX464" s="2"/>
      <c r="NDY464" s="2"/>
      <c r="NDZ464" s="2"/>
      <c r="NEA464" s="2"/>
      <c r="NEB464" s="2"/>
      <c r="NEC464" s="2"/>
      <c r="NED464" s="2"/>
      <c r="NEE464" s="2"/>
      <c r="NEF464" s="2"/>
      <c r="NEG464" s="2"/>
      <c r="NEH464" s="2"/>
      <c r="NEI464" s="2"/>
      <c r="NEJ464" s="2"/>
      <c r="NEK464" s="2"/>
      <c r="NEL464" s="2"/>
      <c r="NEM464" s="2"/>
      <c r="NEN464" s="2"/>
      <c r="NEO464" s="2"/>
      <c r="NEP464" s="2"/>
      <c r="NEQ464" s="2"/>
      <c r="NER464" s="2"/>
      <c r="NES464" s="2"/>
      <c r="NET464" s="2"/>
      <c r="NEU464" s="2"/>
      <c r="NEV464" s="2"/>
      <c r="NEW464" s="2"/>
      <c r="NEX464" s="2"/>
      <c r="NEY464" s="2"/>
      <c r="NEZ464" s="2"/>
      <c r="NFA464" s="2"/>
      <c r="NFB464" s="2"/>
      <c r="NFC464" s="2"/>
      <c r="NFD464" s="2"/>
      <c r="NFE464" s="2"/>
      <c r="NFF464" s="2"/>
      <c r="NFG464" s="2"/>
      <c r="NFH464" s="2"/>
      <c r="NFI464" s="2"/>
      <c r="NFJ464" s="2"/>
      <c r="NFK464" s="2"/>
      <c r="NFL464" s="2"/>
      <c r="NFM464" s="2"/>
      <c r="NFN464" s="2"/>
      <c r="NFO464" s="2"/>
      <c r="NFP464" s="2"/>
      <c r="NFQ464" s="2"/>
      <c r="NFR464" s="2"/>
      <c r="NFS464" s="2"/>
      <c r="NFT464" s="2"/>
      <c r="NFU464" s="2"/>
      <c r="NFV464" s="2"/>
      <c r="NFW464" s="2"/>
      <c r="NFX464" s="2"/>
      <c r="NFY464" s="2"/>
      <c r="NFZ464" s="2"/>
      <c r="NGA464" s="2"/>
      <c r="NGB464" s="2"/>
      <c r="NGC464" s="2"/>
      <c r="NGD464" s="2"/>
      <c r="NGE464" s="2"/>
      <c r="NGF464" s="2"/>
      <c r="NGG464" s="2"/>
      <c r="NGH464" s="2"/>
      <c r="NGI464" s="2"/>
      <c r="NGJ464" s="2"/>
      <c r="NGK464" s="2"/>
      <c r="NGL464" s="2"/>
      <c r="NGM464" s="2"/>
      <c r="NGN464" s="2"/>
      <c r="NGO464" s="2"/>
      <c r="NGP464" s="2"/>
      <c r="NGQ464" s="2"/>
      <c r="NGR464" s="2"/>
      <c r="NGS464" s="2"/>
      <c r="NGT464" s="2"/>
      <c r="NGU464" s="2"/>
      <c r="NGV464" s="2"/>
      <c r="NGW464" s="2"/>
      <c r="NGX464" s="2"/>
      <c r="NGY464" s="2"/>
      <c r="NGZ464" s="2"/>
      <c r="NHA464" s="2"/>
      <c r="NHB464" s="2"/>
      <c r="NHC464" s="2"/>
      <c r="NHD464" s="2"/>
      <c r="NHE464" s="2"/>
      <c r="NHF464" s="2"/>
      <c r="NHG464" s="2"/>
      <c r="NHH464" s="2"/>
      <c r="NHI464" s="2"/>
      <c r="NHJ464" s="2"/>
      <c r="NHK464" s="2"/>
      <c r="NHL464" s="2"/>
      <c r="NHM464" s="2"/>
      <c r="NHN464" s="2"/>
      <c r="NHO464" s="2"/>
      <c r="NHP464" s="2"/>
      <c r="NHQ464" s="2"/>
      <c r="NHR464" s="2"/>
      <c r="NHS464" s="2"/>
      <c r="NHT464" s="2"/>
      <c r="NHU464" s="2"/>
      <c r="NHV464" s="2"/>
      <c r="NHW464" s="2"/>
      <c r="NHX464" s="2"/>
      <c r="NHY464" s="2"/>
      <c r="NHZ464" s="2"/>
      <c r="NIA464" s="2"/>
      <c r="NIB464" s="2"/>
      <c r="NIC464" s="2"/>
      <c r="NID464" s="2"/>
      <c r="NIE464" s="2"/>
      <c r="NIF464" s="2"/>
      <c r="NIG464" s="2"/>
      <c r="NIH464" s="2"/>
      <c r="NII464" s="2"/>
      <c r="NIJ464" s="2"/>
      <c r="NIK464" s="2"/>
      <c r="NIL464" s="2"/>
      <c r="NIM464" s="2"/>
      <c r="NIN464" s="2"/>
      <c r="NIO464" s="2"/>
      <c r="NIP464" s="2"/>
      <c r="NIQ464" s="2"/>
      <c r="NIR464" s="2"/>
      <c r="NIS464" s="2"/>
      <c r="NIT464" s="2"/>
      <c r="NIU464" s="2"/>
      <c r="NIV464" s="2"/>
      <c r="NIW464" s="2"/>
      <c r="NIX464" s="2"/>
      <c r="NIY464" s="2"/>
      <c r="NIZ464" s="2"/>
      <c r="NJA464" s="2"/>
      <c r="NJB464" s="2"/>
      <c r="NJC464" s="2"/>
      <c r="NJD464" s="2"/>
      <c r="NJE464" s="2"/>
      <c r="NJF464" s="2"/>
      <c r="NJG464" s="2"/>
      <c r="NJH464" s="2"/>
      <c r="NJI464" s="2"/>
      <c r="NJJ464" s="2"/>
      <c r="NJK464" s="2"/>
      <c r="NJL464" s="2"/>
      <c r="NJM464" s="2"/>
      <c r="NJN464" s="2"/>
      <c r="NJO464" s="2"/>
      <c r="NJP464" s="2"/>
      <c r="NJQ464" s="2"/>
      <c r="NJR464" s="2"/>
      <c r="NJS464" s="2"/>
      <c r="NJT464" s="2"/>
      <c r="NJU464" s="2"/>
      <c r="NJV464" s="2"/>
      <c r="NJW464" s="2"/>
      <c r="NJX464" s="2"/>
      <c r="NJY464" s="2"/>
      <c r="NJZ464" s="2"/>
      <c r="NKA464" s="2"/>
      <c r="NKB464" s="2"/>
      <c r="NKC464" s="2"/>
      <c r="NKD464" s="2"/>
      <c r="NKE464" s="2"/>
      <c r="NKF464" s="2"/>
      <c r="NKG464" s="2"/>
      <c r="NKH464" s="2"/>
      <c r="NKI464" s="2"/>
      <c r="NKJ464" s="2"/>
      <c r="NKK464" s="2"/>
      <c r="NKL464" s="2"/>
      <c r="NKM464" s="2"/>
      <c r="NKN464" s="2"/>
      <c r="NKO464" s="2"/>
      <c r="NKP464" s="2"/>
      <c r="NKQ464" s="2"/>
      <c r="NKR464" s="2"/>
      <c r="NKS464" s="2"/>
      <c r="NKT464" s="2"/>
      <c r="NKU464" s="2"/>
      <c r="NKV464" s="2"/>
      <c r="NKW464" s="2"/>
      <c r="NKX464" s="2"/>
      <c r="NKY464" s="2"/>
      <c r="NKZ464" s="2"/>
      <c r="NLA464" s="2"/>
      <c r="NLB464" s="2"/>
      <c r="NLC464" s="2"/>
      <c r="NLD464" s="2"/>
      <c r="NLE464" s="2"/>
      <c r="NLF464" s="2"/>
      <c r="NLG464" s="2"/>
      <c r="NLH464" s="2"/>
      <c r="NLI464" s="2"/>
      <c r="NLJ464" s="2"/>
      <c r="NLK464" s="2"/>
      <c r="NLL464" s="2"/>
      <c r="NLM464" s="2"/>
      <c r="NLN464" s="2"/>
      <c r="NLO464" s="2"/>
      <c r="NLP464" s="2"/>
      <c r="NLQ464" s="2"/>
      <c r="NLR464" s="2"/>
      <c r="NLS464" s="2"/>
      <c r="NLT464" s="2"/>
      <c r="NLU464" s="2"/>
      <c r="NLV464" s="2"/>
      <c r="NLW464" s="2"/>
      <c r="NLX464" s="2"/>
      <c r="NLY464" s="2"/>
      <c r="NLZ464" s="2"/>
      <c r="NMA464" s="2"/>
      <c r="NMB464" s="2"/>
      <c r="NMC464" s="2"/>
      <c r="NMD464" s="2"/>
      <c r="NME464" s="2"/>
      <c r="NMF464" s="2"/>
      <c r="NMG464" s="2"/>
      <c r="NMH464" s="2"/>
      <c r="NMI464" s="2"/>
      <c r="NMJ464" s="2"/>
      <c r="NMK464" s="2"/>
      <c r="NML464" s="2"/>
      <c r="NMM464" s="2"/>
      <c r="NMN464" s="2"/>
      <c r="NMO464" s="2"/>
      <c r="NMP464" s="2"/>
      <c r="NMQ464" s="2"/>
      <c r="NMR464" s="2"/>
      <c r="NMS464" s="2"/>
      <c r="NMT464" s="2"/>
      <c r="NMU464" s="2"/>
      <c r="NMV464" s="2"/>
      <c r="NMW464" s="2"/>
      <c r="NMX464" s="2"/>
      <c r="NMY464" s="2"/>
      <c r="NMZ464" s="2"/>
      <c r="NNA464" s="2"/>
      <c r="NNB464" s="2"/>
      <c r="NNC464" s="2"/>
      <c r="NND464" s="2"/>
      <c r="NNE464" s="2"/>
      <c r="NNF464" s="2"/>
      <c r="NNG464" s="2"/>
      <c r="NNH464" s="2"/>
      <c r="NNI464" s="2"/>
      <c r="NNJ464" s="2"/>
      <c r="NNK464" s="2"/>
      <c r="NNL464" s="2"/>
      <c r="NNM464" s="2"/>
      <c r="NNN464" s="2"/>
      <c r="NNO464" s="2"/>
      <c r="NNP464" s="2"/>
      <c r="NNQ464" s="2"/>
      <c r="NNR464" s="2"/>
      <c r="NNS464" s="2"/>
      <c r="NNT464" s="2"/>
      <c r="NNU464" s="2"/>
      <c r="NNV464" s="2"/>
      <c r="NNW464" s="2"/>
      <c r="NNX464" s="2"/>
      <c r="NNY464" s="2"/>
      <c r="NNZ464" s="2"/>
      <c r="NOA464" s="2"/>
      <c r="NOB464" s="2"/>
      <c r="NOC464" s="2"/>
      <c r="NOD464" s="2"/>
      <c r="NOE464" s="2"/>
      <c r="NOF464" s="2"/>
      <c r="NOG464" s="2"/>
      <c r="NOH464" s="2"/>
      <c r="NOI464" s="2"/>
      <c r="NOJ464" s="2"/>
      <c r="NOK464" s="2"/>
      <c r="NOL464" s="2"/>
      <c r="NOM464" s="2"/>
      <c r="NON464" s="2"/>
      <c r="NOO464" s="2"/>
      <c r="NOP464" s="2"/>
      <c r="NOQ464" s="2"/>
      <c r="NOR464" s="2"/>
      <c r="NOS464" s="2"/>
      <c r="NOT464" s="2"/>
      <c r="NOU464" s="2"/>
      <c r="NOV464" s="2"/>
      <c r="NOW464" s="2"/>
      <c r="NOX464" s="2"/>
      <c r="NOY464" s="2"/>
      <c r="NOZ464" s="2"/>
      <c r="NPA464" s="2"/>
      <c r="NPB464" s="2"/>
      <c r="NPC464" s="2"/>
      <c r="NPD464" s="2"/>
      <c r="NPE464" s="2"/>
      <c r="NPF464" s="2"/>
      <c r="NPG464" s="2"/>
      <c r="NPH464" s="2"/>
      <c r="NPI464" s="2"/>
      <c r="NPJ464" s="2"/>
      <c r="NPK464" s="2"/>
      <c r="NPL464" s="2"/>
      <c r="NPM464" s="2"/>
      <c r="NPN464" s="2"/>
      <c r="NPO464" s="2"/>
      <c r="NPP464" s="2"/>
      <c r="NPQ464" s="2"/>
      <c r="NPR464" s="2"/>
      <c r="NPS464" s="2"/>
      <c r="NPT464" s="2"/>
      <c r="NPU464" s="2"/>
      <c r="NPV464" s="2"/>
      <c r="NPW464" s="2"/>
      <c r="NPX464" s="2"/>
      <c r="NPY464" s="2"/>
      <c r="NPZ464" s="2"/>
      <c r="NQA464" s="2"/>
      <c r="NQB464" s="2"/>
      <c r="NQC464" s="2"/>
      <c r="NQD464" s="2"/>
      <c r="NQE464" s="2"/>
      <c r="NQF464" s="2"/>
      <c r="NQG464" s="2"/>
      <c r="NQH464" s="2"/>
      <c r="NQI464" s="2"/>
      <c r="NQJ464" s="2"/>
      <c r="NQK464" s="2"/>
      <c r="NQL464" s="2"/>
      <c r="NQM464" s="2"/>
      <c r="NQN464" s="2"/>
      <c r="NQO464" s="2"/>
      <c r="NQP464" s="2"/>
      <c r="NQQ464" s="2"/>
      <c r="NQR464" s="2"/>
      <c r="NQS464" s="2"/>
      <c r="NQT464" s="2"/>
      <c r="NQU464" s="2"/>
      <c r="NQV464" s="2"/>
      <c r="NQW464" s="2"/>
      <c r="NQX464" s="2"/>
      <c r="NQY464" s="2"/>
      <c r="NQZ464" s="2"/>
      <c r="NRA464" s="2"/>
      <c r="NRB464" s="2"/>
      <c r="NRC464" s="2"/>
      <c r="NRD464" s="2"/>
      <c r="NRE464" s="2"/>
      <c r="NRF464" s="2"/>
      <c r="NRG464" s="2"/>
      <c r="NRH464" s="2"/>
      <c r="NRI464" s="2"/>
      <c r="NRJ464" s="2"/>
      <c r="NRK464" s="2"/>
      <c r="NRL464" s="2"/>
      <c r="NRM464" s="2"/>
      <c r="NRN464" s="2"/>
      <c r="NRO464" s="2"/>
      <c r="NRP464" s="2"/>
      <c r="NRQ464" s="2"/>
      <c r="NRR464" s="2"/>
      <c r="NRS464" s="2"/>
      <c r="NRT464" s="2"/>
      <c r="NRU464" s="2"/>
      <c r="NRV464" s="2"/>
      <c r="NRW464" s="2"/>
      <c r="NRX464" s="2"/>
      <c r="NRY464" s="2"/>
      <c r="NRZ464" s="2"/>
      <c r="NSA464" s="2"/>
      <c r="NSB464" s="2"/>
      <c r="NSC464" s="2"/>
      <c r="NSD464" s="2"/>
      <c r="NSE464" s="2"/>
      <c r="NSF464" s="2"/>
      <c r="NSG464" s="2"/>
      <c r="NSH464" s="2"/>
      <c r="NSI464" s="2"/>
      <c r="NSJ464" s="2"/>
      <c r="NSK464" s="2"/>
      <c r="NSL464" s="2"/>
      <c r="NSM464" s="2"/>
      <c r="NSN464" s="2"/>
      <c r="NSO464" s="2"/>
      <c r="NSP464" s="2"/>
      <c r="NSQ464" s="2"/>
      <c r="NSR464" s="2"/>
      <c r="NSS464" s="2"/>
      <c r="NST464" s="2"/>
      <c r="NSU464" s="2"/>
      <c r="NSV464" s="2"/>
      <c r="NSW464" s="2"/>
      <c r="NSX464" s="2"/>
      <c r="NSY464" s="2"/>
      <c r="NSZ464" s="2"/>
      <c r="NTA464" s="2"/>
      <c r="NTB464" s="2"/>
      <c r="NTC464" s="2"/>
      <c r="NTD464" s="2"/>
      <c r="NTE464" s="2"/>
      <c r="NTF464" s="2"/>
      <c r="NTG464" s="2"/>
      <c r="NTH464" s="2"/>
      <c r="NTI464" s="2"/>
      <c r="NTJ464" s="2"/>
      <c r="NTK464" s="2"/>
      <c r="NTL464" s="2"/>
      <c r="NTM464" s="2"/>
      <c r="NTN464" s="2"/>
      <c r="NTO464" s="2"/>
      <c r="NTP464" s="2"/>
      <c r="NTQ464" s="2"/>
      <c r="NTR464" s="2"/>
      <c r="NTS464" s="2"/>
      <c r="NTT464" s="2"/>
      <c r="NTU464" s="2"/>
      <c r="NTV464" s="2"/>
      <c r="NTW464" s="2"/>
      <c r="NTX464" s="2"/>
      <c r="NTY464" s="2"/>
      <c r="NTZ464" s="2"/>
      <c r="NUA464" s="2"/>
      <c r="NUB464" s="2"/>
      <c r="NUC464" s="2"/>
      <c r="NUD464" s="2"/>
      <c r="NUE464" s="2"/>
      <c r="NUF464" s="2"/>
      <c r="NUG464" s="2"/>
      <c r="NUH464" s="2"/>
      <c r="NUI464" s="2"/>
      <c r="NUJ464" s="2"/>
      <c r="NUK464" s="2"/>
      <c r="NUL464" s="2"/>
      <c r="NUM464" s="2"/>
      <c r="NUN464" s="2"/>
      <c r="NUO464" s="2"/>
      <c r="NUP464" s="2"/>
      <c r="NUQ464" s="2"/>
      <c r="NUR464" s="2"/>
      <c r="NUS464" s="2"/>
      <c r="NUT464" s="2"/>
      <c r="NUU464" s="2"/>
      <c r="NUV464" s="2"/>
      <c r="NUW464" s="2"/>
      <c r="NUX464" s="2"/>
      <c r="NUY464" s="2"/>
      <c r="NUZ464" s="2"/>
      <c r="NVA464" s="2"/>
      <c r="NVB464" s="2"/>
      <c r="NVC464" s="2"/>
      <c r="NVD464" s="2"/>
      <c r="NVE464" s="2"/>
      <c r="NVF464" s="2"/>
      <c r="NVG464" s="2"/>
      <c r="NVH464" s="2"/>
      <c r="NVI464" s="2"/>
      <c r="NVJ464" s="2"/>
      <c r="NVK464" s="2"/>
      <c r="NVL464" s="2"/>
      <c r="NVM464" s="2"/>
      <c r="NVN464" s="2"/>
      <c r="NVO464" s="2"/>
      <c r="NVP464" s="2"/>
      <c r="NVQ464" s="2"/>
      <c r="NVR464" s="2"/>
      <c r="NVS464" s="2"/>
      <c r="NVT464" s="2"/>
      <c r="NVU464" s="2"/>
      <c r="NVV464" s="2"/>
      <c r="NVW464" s="2"/>
      <c r="NVX464" s="2"/>
      <c r="NVY464" s="2"/>
      <c r="NVZ464" s="2"/>
      <c r="NWA464" s="2"/>
      <c r="NWB464" s="2"/>
      <c r="NWC464" s="2"/>
      <c r="NWD464" s="2"/>
      <c r="NWE464" s="2"/>
      <c r="NWF464" s="2"/>
      <c r="NWG464" s="2"/>
      <c r="NWH464" s="2"/>
      <c r="NWI464" s="2"/>
      <c r="NWJ464" s="2"/>
      <c r="NWK464" s="2"/>
      <c r="NWL464" s="2"/>
      <c r="NWM464" s="2"/>
      <c r="NWN464" s="2"/>
      <c r="NWO464" s="2"/>
      <c r="NWP464" s="2"/>
      <c r="NWQ464" s="2"/>
      <c r="NWR464" s="2"/>
      <c r="NWS464" s="2"/>
      <c r="NWT464" s="2"/>
      <c r="NWU464" s="2"/>
      <c r="NWV464" s="2"/>
      <c r="NWW464" s="2"/>
      <c r="NWX464" s="2"/>
      <c r="NWY464" s="2"/>
      <c r="NWZ464" s="2"/>
      <c r="NXA464" s="2"/>
      <c r="NXB464" s="2"/>
      <c r="NXC464" s="2"/>
      <c r="NXD464" s="2"/>
      <c r="NXE464" s="2"/>
      <c r="NXF464" s="2"/>
      <c r="NXG464" s="2"/>
      <c r="NXH464" s="2"/>
      <c r="NXI464" s="2"/>
      <c r="NXJ464" s="2"/>
      <c r="NXK464" s="2"/>
      <c r="NXL464" s="2"/>
      <c r="NXM464" s="2"/>
      <c r="NXN464" s="2"/>
      <c r="NXO464" s="2"/>
      <c r="NXP464" s="2"/>
      <c r="NXQ464" s="2"/>
      <c r="NXR464" s="2"/>
      <c r="NXS464" s="2"/>
      <c r="NXT464" s="2"/>
      <c r="NXU464" s="2"/>
      <c r="NXV464" s="2"/>
      <c r="NXW464" s="2"/>
      <c r="NXX464" s="2"/>
      <c r="NXY464" s="2"/>
      <c r="NXZ464" s="2"/>
      <c r="NYA464" s="2"/>
      <c r="NYB464" s="2"/>
      <c r="NYC464" s="2"/>
      <c r="NYD464" s="2"/>
      <c r="NYE464" s="2"/>
      <c r="NYF464" s="2"/>
      <c r="NYG464" s="2"/>
      <c r="NYH464" s="2"/>
      <c r="NYI464" s="2"/>
      <c r="NYJ464" s="2"/>
      <c r="NYK464" s="2"/>
      <c r="NYL464" s="2"/>
      <c r="NYM464" s="2"/>
      <c r="NYN464" s="2"/>
      <c r="NYO464" s="2"/>
      <c r="NYP464" s="2"/>
      <c r="NYQ464" s="2"/>
      <c r="NYR464" s="2"/>
      <c r="NYS464" s="2"/>
      <c r="NYT464" s="2"/>
      <c r="NYU464" s="2"/>
      <c r="NYV464" s="2"/>
      <c r="NYW464" s="2"/>
      <c r="NYX464" s="2"/>
      <c r="NYY464" s="2"/>
      <c r="NYZ464" s="2"/>
      <c r="NZA464" s="2"/>
      <c r="NZB464" s="2"/>
      <c r="NZC464" s="2"/>
      <c r="NZD464" s="2"/>
      <c r="NZE464" s="2"/>
      <c r="NZF464" s="2"/>
      <c r="NZG464" s="2"/>
      <c r="NZH464" s="2"/>
      <c r="NZI464" s="2"/>
      <c r="NZJ464" s="2"/>
      <c r="NZK464" s="2"/>
      <c r="NZL464" s="2"/>
      <c r="NZM464" s="2"/>
      <c r="NZN464" s="2"/>
      <c r="NZO464" s="2"/>
      <c r="NZP464" s="2"/>
      <c r="NZQ464" s="2"/>
      <c r="NZR464" s="2"/>
      <c r="NZS464" s="2"/>
      <c r="NZT464" s="2"/>
      <c r="NZU464" s="2"/>
      <c r="NZV464" s="2"/>
      <c r="NZW464" s="2"/>
      <c r="NZX464" s="2"/>
      <c r="NZY464" s="2"/>
      <c r="NZZ464" s="2"/>
      <c r="OAA464" s="2"/>
      <c r="OAB464" s="2"/>
      <c r="OAC464" s="2"/>
      <c r="OAD464" s="2"/>
      <c r="OAE464" s="2"/>
      <c r="OAF464" s="2"/>
      <c r="OAG464" s="2"/>
      <c r="OAH464" s="2"/>
      <c r="OAI464" s="2"/>
      <c r="OAJ464" s="2"/>
      <c r="OAK464" s="2"/>
      <c r="OAL464" s="2"/>
      <c r="OAM464" s="2"/>
      <c r="OAN464" s="2"/>
      <c r="OAO464" s="2"/>
      <c r="OAP464" s="2"/>
      <c r="OAQ464" s="2"/>
      <c r="OAR464" s="2"/>
      <c r="OAS464" s="2"/>
      <c r="OAT464" s="2"/>
      <c r="OAU464" s="2"/>
      <c r="OAV464" s="2"/>
      <c r="OAW464" s="2"/>
      <c r="OAX464" s="2"/>
      <c r="OAY464" s="2"/>
      <c r="OAZ464" s="2"/>
      <c r="OBA464" s="2"/>
      <c r="OBB464" s="2"/>
      <c r="OBC464" s="2"/>
      <c r="OBD464" s="2"/>
      <c r="OBE464" s="2"/>
      <c r="OBF464" s="2"/>
      <c r="OBG464" s="2"/>
      <c r="OBH464" s="2"/>
      <c r="OBI464" s="2"/>
      <c r="OBJ464" s="2"/>
      <c r="OBK464" s="2"/>
      <c r="OBL464" s="2"/>
      <c r="OBM464" s="2"/>
      <c r="OBN464" s="2"/>
      <c r="OBO464" s="2"/>
      <c r="OBP464" s="2"/>
      <c r="OBQ464" s="2"/>
      <c r="OBR464" s="2"/>
      <c r="OBS464" s="2"/>
      <c r="OBT464" s="2"/>
      <c r="OBU464" s="2"/>
      <c r="OBV464" s="2"/>
      <c r="OBW464" s="2"/>
      <c r="OBX464" s="2"/>
      <c r="OBY464" s="2"/>
      <c r="OBZ464" s="2"/>
      <c r="OCA464" s="2"/>
      <c r="OCB464" s="2"/>
      <c r="OCC464" s="2"/>
      <c r="OCD464" s="2"/>
      <c r="OCE464" s="2"/>
      <c r="OCF464" s="2"/>
      <c r="OCG464" s="2"/>
      <c r="OCH464" s="2"/>
      <c r="OCI464" s="2"/>
      <c r="OCJ464" s="2"/>
      <c r="OCK464" s="2"/>
      <c r="OCL464" s="2"/>
      <c r="OCM464" s="2"/>
      <c r="OCN464" s="2"/>
      <c r="OCO464" s="2"/>
      <c r="OCP464" s="2"/>
      <c r="OCQ464" s="2"/>
      <c r="OCR464" s="2"/>
      <c r="OCS464" s="2"/>
      <c r="OCT464" s="2"/>
      <c r="OCU464" s="2"/>
      <c r="OCV464" s="2"/>
      <c r="OCW464" s="2"/>
      <c r="OCX464" s="2"/>
      <c r="OCY464" s="2"/>
      <c r="OCZ464" s="2"/>
      <c r="ODA464" s="2"/>
      <c r="ODB464" s="2"/>
      <c r="ODC464" s="2"/>
      <c r="ODD464" s="2"/>
      <c r="ODE464" s="2"/>
      <c r="ODF464" s="2"/>
      <c r="ODG464" s="2"/>
      <c r="ODH464" s="2"/>
      <c r="ODI464" s="2"/>
      <c r="ODJ464" s="2"/>
      <c r="ODK464" s="2"/>
      <c r="ODL464" s="2"/>
      <c r="ODM464" s="2"/>
      <c r="ODN464" s="2"/>
      <c r="ODO464" s="2"/>
      <c r="ODP464" s="2"/>
      <c r="ODQ464" s="2"/>
      <c r="ODR464" s="2"/>
      <c r="ODS464" s="2"/>
      <c r="ODT464" s="2"/>
      <c r="ODU464" s="2"/>
      <c r="ODV464" s="2"/>
      <c r="ODW464" s="2"/>
      <c r="ODX464" s="2"/>
      <c r="ODY464" s="2"/>
      <c r="ODZ464" s="2"/>
      <c r="OEA464" s="2"/>
      <c r="OEB464" s="2"/>
      <c r="OEC464" s="2"/>
      <c r="OED464" s="2"/>
      <c r="OEE464" s="2"/>
      <c r="OEF464" s="2"/>
      <c r="OEG464" s="2"/>
      <c r="OEH464" s="2"/>
      <c r="OEI464" s="2"/>
      <c r="OEJ464" s="2"/>
      <c r="OEK464" s="2"/>
      <c r="OEL464" s="2"/>
      <c r="OEM464" s="2"/>
      <c r="OEN464" s="2"/>
      <c r="OEO464" s="2"/>
      <c r="OEP464" s="2"/>
      <c r="OEQ464" s="2"/>
      <c r="OER464" s="2"/>
      <c r="OES464" s="2"/>
      <c r="OET464" s="2"/>
      <c r="OEU464" s="2"/>
      <c r="OEV464" s="2"/>
      <c r="OEW464" s="2"/>
      <c r="OEX464" s="2"/>
      <c r="OEY464" s="2"/>
      <c r="OEZ464" s="2"/>
      <c r="OFA464" s="2"/>
      <c r="OFB464" s="2"/>
      <c r="OFC464" s="2"/>
      <c r="OFD464" s="2"/>
      <c r="OFE464" s="2"/>
      <c r="OFF464" s="2"/>
      <c r="OFG464" s="2"/>
      <c r="OFH464" s="2"/>
      <c r="OFI464" s="2"/>
      <c r="OFJ464" s="2"/>
      <c r="OFK464" s="2"/>
      <c r="OFL464" s="2"/>
      <c r="OFM464" s="2"/>
      <c r="OFN464" s="2"/>
      <c r="OFO464" s="2"/>
      <c r="OFP464" s="2"/>
      <c r="OFQ464" s="2"/>
      <c r="OFR464" s="2"/>
      <c r="OFS464" s="2"/>
      <c r="OFT464" s="2"/>
      <c r="OFU464" s="2"/>
      <c r="OFV464" s="2"/>
      <c r="OFW464" s="2"/>
      <c r="OFX464" s="2"/>
      <c r="OFY464" s="2"/>
      <c r="OFZ464" s="2"/>
      <c r="OGA464" s="2"/>
      <c r="OGB464" s="2"/>
      <c r="OGC464" s="2"/>
      <c r="OGD464" s="2"/>
      <c r="OGE464" s="2"/>
      <c r="OGF464" s="2"/>
      <c r="OGG464" s="2"/>
      <c r="OGH464" s="2"/>
      <c r="OGI464" s="2"/>
      <c r="OGJ464" s="2"/>
      <c r="OGK464" s="2"/>
      <c r="OGL464" s="2"/>
      <c r="OGM464" s="2"/>
      <c r="OGN464" s="2"/>
      <c r="OGO464" s="2"/>
      <c r="OGP464" s="2"/>
      <c r="OGQ464" s="2"/>
      <c r="OGR464" s="2"/>
      <c r="OGS464" s="2"/>
      <c r="OGT464" s="2"/>
      <c r="OGU464" s="2"/>
      <c r="OGV464" s="2"/>
      <c r="OGW464" s="2"/>
      <c r="OGX464" s="2"/>
      <c r="OGY464" s="2"/>
      <c r="OGZ464" s="2"/>
      <c r="OHA464" s="2"/>
      <c r="OHB464" s="2"/>
      <c r="OHC464" s="2"/>
      <c r="OHD464" s="2"/>
      <c r="OHE464" s="2"/>
      <c r="OHF464" s="2"/>
      <c r="OHG464" s="2"/>
      <c r="OHH464" s="2"/>
      <c r="OHI464" s="2"/>
      <c r="OHJ464" s="2"/>
      <c r="OHK464" s="2"/>
      <c r="OHL464" s="2"/>
      <c r="OHM464" s="2"/>
      <c r="OHN464" s="2"/>
      <c r="OHO464" s="2"/>
      <c r="OHP464" s="2"/>
      <c r="OHQ464" s="2"/>
      <c r="OHR464" s="2"/>
      <c r="OHS464" s="2"/>
      <c r="OHT464" s="2"/>
      <c r="OHU464" s="2"/>
      <c r="OHV464" s="2"/>
      <c r="OHW464" s="2"/>
      <c r="OHX464" s="2"/>
      <c r="OHY464" s="2"/>
      <c r="OHZ464" s="2"/>
      <c r="OIA464" s="2"/>
      <c r="OIB464" s="2"/>
      <c r="OIC464" s="2"/>
      <c r="OID464" s="2"/>
      <c r="OIE464" s="2"/>
      <c r="OIF464" s="2"/>
      <c r="OIG464" s="2"/>
      <c r="OIH464" s="2"/>
      <c r="OII464" s="2"/>
      <c r="OIJ464" s="2"/>
      <c r="OIK464" s="2"/>
      <c r="OIL464" s="2"/>
      <c r="OIM464" s="2"/>
      <c r="OIN464" s="2"/>
      <c r="OIO464" s="2"/>
      <c r="OIP464" s="2"/>
      <c r="OIQ464" s="2"/>
      <c r="OIR464" s="2"/>
      <c r="OIS464" s="2"/>
      <c r="OIT464" s="2"/>
      <c r="OIU464" s="2"/>
      <c r="OIV464" s="2"/>
      <c r="OIW464" s="2"/>
      <c r="OIX464" s="2"/>
      <c r="OIY464" s="2"/>
      <c r="OIZ464" s="2"/>
      <c r="OJA464" s="2"/>
      <c r="OJB464" s="2"/>
      <c r="OJC464" s="2"/>
      <c r="OJD464" s="2"/>
      <c r="OJE464" s="2"/>
      <c r="OJF464" s="2"/>
      <c r="OJG464" s="2"/>
      <c r="OJH464" s="2"/>
      <c r="OJI464" s="2"/>
      <c r="OJJ464" s="2"/>
      <c r="OJK464" s="2"/>
      <c r="OJL464" s="2"/>
      <c r="OJM464" s="2"/>
      <c r="OJN464" s="2"/>
      <c r="OJO464" s="2"/>
      <c r="OJP464" s="2"/>
      <c r="OJQ464" s="2"/>
      <c r="OJR464" s="2"/>
      <c r="OJS464" s="2"/>
      <c r="OJT464" s="2"/>
      <c r="OJU464" s="2"/>
      <c r="OJV464" s="2"/>
      <c r="OJW464" s="2"/>
      <c r="OJX464" s="2"/>
      <c r="OJY464" s="2"/>
      <c r="OJZ464" s="2"/>
      <c r="OKA464" s="2"/>
      <c r="OKB464" s="2"/>
      <c r="OKC464" s="2"/>
      <c r="OKD464" s="2"/>
      <c r="OKE464" s="2"/>
      <c r="OKF464" s="2"/>
      <c r="OKG464" s="2"/>
      <c r="OKH464" s="2"/>
      <c r="OKI464" s="2"/>
      <c r="OKJ464" s="2"/>
      <c r="OKK464" s="2"/>
      <c r="OKL464" s="2"/>
      <c r="OKM464" s="2"/>
      <c r="OKN464" s="2"/>
      <c r="OKO464" s="2"/>
      <c r="OKP464" s="2"/>
      <c r="OKQ464" s="2"/>
      <c r="OKR464" s="2"/>
      <c r="OKS464" s="2"/>
      <c r="OKT464" s="2"/>
      <c r="OKU464" s="2"/>
      <c r="OKV464" s="2"/>
      <c r="OKW464" s="2"/>
      <c r="OKX464" s="2"/>
      <c r="OKY464" s="2"/>
      <c r="OKZ464" s="2"/>
      <c r="OLA464" s="2"/>
      <c r="OLB464" s="2"/>
      <c r="OLC464" s="2"/>
      <c r="OLD464" s="2"/>
      <c r="OLE464" s="2"/>
      <c r="OLF464" s="2"/>
      <c r="OLG464" s="2"/>
      <c r="OLH464" s="2"/>
      <c r="OLI464" s="2"/>
      <c r="OLJ464" s="2"/>
      <c r="OLK464" s="2"/>
      <c r="OLL464" s="2"/>
      <c r="OLM464" s="2"/>
      <c r="OLN464" s="2"/>
      <c r="OLO464" s="2"/>
      <c r="OLP464" s="2"/>
      <c r="OLQ464" s="2"/>
      <c r="OLR464" s="2"/>
      <c r="OLS464" s="2"/>
      <c r="OLT464" s="2"/>
      <c r="OLU464" s="2"/>
      <c r="OLV464" s="2"/>
      <c r="OLW464" s="2"/>
      <c r="OLX464" s="2"/>
      <c r="OLY464" s="2"/>
      <c r="OLZ464" s="2"/>
      <c r="OMA464" s="2"/>
      <c r="OMB464" s="2"/>
      <c r="OMC464" s="2"/>
      <c r="OMD464" s="2"/>
      <c r="OME464" s="2"/>
      <c r="OMF464" s="2"/>
      <c r="OMG464" s="2"/>
      <c r="OMH464" s="2"/>
      <c r="OMI464" s="2"/>
      <c r="OMJ464" s="2"/>
      <c r="OMK464" s="2"/>
      <c r="OML464" s="2"/>
      <c r="OMM464" s="2"/>
      <c r="OMN464" s="2"/>
      <c r="OMO464" s="2"/>
      <c r="OMP464" s="2"/>
      <c r="OMQ464" s="2"/>
      <c r="OMR464" s="2"/>
      <c r="OMS464" s="2"/>
      <c r="OMT464" s="2"/>
      <c r="OMU464" s="2"/>
      <c r="OMV464" s="2"/>
      <c r="OMW464" s="2"/>
      <c r="OMX464" s="2"/>
      <c r="OMY464" s="2"/>
      <c r="OMZ464" s="2"/>
      <c r="ONA464" s="2"/>
      <c r="ONB464" s="2"/>
      <c r="ONC464" s="2"/>
      <c r="OND464" s="2"/>
      <c r="ONE464" s="2"/>
      <c r="ONF464" s="2"/>
      <c r="ONG464" s="2"/>
      <c r="ONH464" s="2"/>
      <c r="ONI464" s="2"/>
      <c r="ONJ464" s="2"/>
      <c r="ONK464" s="2"/>
      <c r="ONL464" s="2"/>
      <c r="ONM464" s="2"/>
      <c r="ONN464" s="2"/>
      <c r="ONO464" s="2"/>
      <c r="ONP464" s="2"/>
      <c r="ONQ464" s="2"/>
      <c r="ONR464" s="2"/>
      <c r="ONS464" s="2"/>
      <c r="ONT464" s="2"/>
      <c r="ONU464" s="2"/>
      <c r="ONV464" s="2"/>
      <c r="ONW464" s="2"/>
      <c r="ONX464" s="2"/>
      <c r="ONY464" s="2"/>
      <c r="ONZ464" s="2"/>
      <c r="OOA464" s="2"/>
      <c r="OOB464" s="2"/>
      <c r="OOC464" s="2"/>
      <c r="OOD464" s="2"/>
      <c r="OOE464" s="2"/>
      <c r="OOF464" s="2"/>
      <c r="OOG464" s="2"/>
      <c r="OOH464" s="2"/>
      <c r="OOI464" s="2"/>
      <c r="OOJ464" s="2"/>
      <c r="OOK464" s="2"/>
      <c r="OOL464" s="2"/>
      <c r="OOM464" s="2"/>
      <c r="OON464" s="2"/>
      <c r="OOO464" s="2"/>
      <c r="OOP464" s="2"/>
      <c r="OOQ464" s="2"/>
      <c r="OOR464" s="2"/>
      <c r="OOS464" s="2"/>
      <c r="OOT464" s="2"/>
      <c r="OOU464" s="2"/>
      <c r="OOV464" s="2"/>
      <c r="OOW464" s="2"/>
      <c r="OOX464" s="2"/>
      <c r="OOY464" s="2"/>
      <c r="OOZ464" s="2"/>
      <c r="OPA464" s="2"/>
      <c r="OPB464" s="2"/>
      <c r="OPC464" s="2"/>
      <c r="OPD464" s="2"/>
      <c r="OPE464" s="2"/>
      <c r="OPF464" s="2"/>
      <c r="OPG464" s="2"/>
      <c r="OPH464" s="2"/>
      <c r="OPI464" s="2"/>
      <c r="OPJ464" s="2"/>
      <c r="OPK464" s="2"/>
      <c r="OPL464" s="2"/>
      <c r="OPM464" s="2"/>
      <c r="OPN464" s="2"/>
      <c r="OPO464" s="2"/>
      <c r="OPP464" s="2"/>
      <c r="OPQ464" s="2"/>
      <c r="OPR464" s="2"/>
      <c r="OPS464" s="2"/>
      <c r="OPT464" s="2"/>
      <c r="OPU464" s="2"/>
      <c r="OPV464" s="2"/>
      <c r="OPW464" s="2"/>
      <c r="OPX464" s="2"/>
      <c r="OPY464" s="2"/>
      <c r="OPZ464" s="2"/>
      <c r="OQA464" s="2"/>
      <c r="OQB464" s="2"/>
      <c r="OQC464" s="2"/>
      <c r="OQD464" s="2"/>
      <c r="OQE464" s="2"/>
      <c r="OQF464" s="2"/>
      <c r="OQG464" s="2"/>
      <c r="OQH464" s="2"/>
      <c r="OQI464" s="2"/>
      <c r="OQJ464" s="2"/>
      <c r="OQK464" s="2"/>
      <c r="OQL464" s="2"/>
      <c r="OQM464" s="2"/>
      <c r="OQN464" s="2"/>
      <c r="OQO464" s="2"/>
      <c r="OQP464" s="2"/>
      <c r="OQQ464" s="2"/>
      <c r="OQR464" s="2"/>
      <c r="OQS464" s="2"/>
      <c r="OQT464" s="2"/>
      <c r="OQU464" s="2"/>
      <c r="OQV464" s="2"/>
      <c r="OQW464" s="2"/>
      <c r="OQX464" s="2"/>
      <c r="OQY464" s="2"/>
      <c r="OQZ464" s="2"/>
      <c r="ORA464" s="2"/>
      <c r="ORB464" s="2"/>
      <c r="ORC464" s="2"/>
      <c r="ORD464" s="2"/>
      <c r="ORE464" s="2"/>
      <c r="ORF464" s="2"/>
      <c r="ORG464" s="2"/>
      <c r="ORH464" s="2"/>
      <c r="ORI464" s="2"/>
      <c r="ORJ464" s="2"/>
      <c r="ORK464" s="2"/>
      <c r="ORL464" s="2"/>
      <c r="ORM464" s="2"/>
      <c r="ORN464" s="2"/>
      <c r="ORO464" s="2"/>
      <c r="ORP464" s="2"/>
      <c r="ORQ464" s="2"/>
      <c r="ORR464" s="2"/>
      <c r="ORS464" s="2"/>
      <c r="ORT464" s="2"/>
      <c r="ORU464" s="2"/>
      <c r="ORV464" s="2"/>
      <c r="ORW464" s="2"/>
      <c r="ORX464" s="2"/>
      <c r="ORY464" s="2"/>
      <c r="ORZ464" s="2"/>
      <c r="OSA464" s="2"/>
      <c r="OSB464" s="2"/>
      <c r="OSC464" s="2"/>
      <c r="OSD464" s="2"/>
      <c r="OSE464" s="2"/>
      <c r="OSF464" s="2"/>
      <c r="OSG464" s="2"/>
      <c r="OSH464" s="2"/>
      <c r="OSI464" s="2"/>
      <c r="OSJ464" s="2"/>
      <c r="OSK464" s="2"/>
      <c r="OSL464" s="2"/>
      <c r="OSM464" s="2"/>
      <c r="OSN464" s="2"/>
      <c r="OSO464" s="2"/>
      <c r="OSP464" s="2"/>
      <c r="OSQ464" s="2"/>
      <c r="OSR464" s="2"/>
      <c r="OSS464" s="2"/>
      <c r="OST464" s="2"/>
      <c r="OSU464" s="2"/>
      <c r="OSV464" s="2"/>
      <c r="OSW464" s="2"/>
      <c r="OSX464" s="2"/>
      <c r="OSY464" s="2"/>
      <c r="OSZ464" s="2"/>
      <c r="OTA464" s="2"/>
      <c r="OTB464" s="2"/>
      <c r="OTC464" s="2"/>
      <c r="OTD464" s="2"/>
      <c r="OTE464" s="2"/>
      <c r="OTF464" s="2"/>
      <c r="OTG464" s="2"/>
      <c r="OTH464" s="2"/>
      <c r="OTI464" s="2"/>
      <c r="OTJ464" s="2"/>
      <c r="OTK464" s="2"/>
      <c r="OTL464" s="2"/>
      <c r="OTM464" s="2"/>
      <c r="OTN464" s="2"/>
      <c r="OTO464" s="2"/>
      <c r="OTP464" s="2"/>
      <c r="OTQ464" s="2"/>
      <c r="OTR464" s="2"/>
      <c r="OTS464" s="2"/>
      <c r="OTT464" s="2"/>
      <c r="OTU464" s="2"/>
      <c r="OTV464" s="2"/>
      <c r="OTW464" s="2"/>
      <c r="OTX464" s="2"/>
      <c r="OTY464" s="2"/>
      <c r="OTZ464" s="2"/>
      <c r="OUA464" s="2"/>
      <c r="OUB464" s="2"/>
      <c r="OUC464" s="2"/>
      <c r="OUD464" s="2"/>
      <c r="OUE464" s="2"/>
      <c r="OUF464" s="2"/>
      <c r="OUG464" s="2"/>
      <c r="OUH464" s="2"/>
      <c r="OUI464" s="2"/>
      <c r="OUJ464" s="2"/>
      <c r="OUK464" s="2"/>
      <c r="OUL464" s="2"/>
      <c r="OUM464" s="2"/>
      <c r="OUN464" s="2"/>
      <c r="OUO464" s="2"/>
      <c r="OUP464" s="2"/>
      <c r="OUQ464" s="2"/>
      <c r="OUR464" s="2"/>
      <c r="OUS464" s="2"/>
      <c r="OUT464" s="2"/>
      <c r="OUU464" s="2"/>
      <c r="OUV464" s="2"/>
      <c r="OUW464" s="2"/>
      <c r="OUX464" s="2"/>
      <c r="OUY464" s="2"/>
      <c r="OUZ464" s="2"/>
      <c r="OVA464" s="2"/>
      <c r="OVB464" s="2"/>
      <c r="OVC464" s="2"/>
      <c r="OVD464" s="2"/>
      <c r="OVE464" s="2"/>
      <c r="OVF464" s="2"/>
      <c r="OVG464" s="2"/>
      <c r="OVH464" s="2"/>
      <c r="OVI464" s="2"/>
      <c r="OVJ464" s="2"/>
      <c r="OVK464" s="2"/>
      <c r="OVL464" s="2"/>
      <c r="OVM464" s="2"/>
      <c r="OVN464" s="2"/>
      <c r="OVO464" s="2"/>
      <c r="OVP464" s="2"/>
      <c r="OVQ464" s="2"/>
      <c r="OVR464" s="2"/>
      <c r="OVS464" s="2"/>
      <c r="OVT464" s="2"/>
      <c r="OVU464" s="2"/>
      <c r="OVV464" s="2"/>
      <c r="OVW464" s="2"/>
      <c r="OVX464" s="2"/>
      <c r="OVY464" s="2"/>
      <c r="OVZ464" s="2"/>
      <c r="OWA464" s="2"/>
      <c r="OWB464" s="2"/>
      <c r="OWC464" s="2"/>
      <c r="OWD464" s="2"/>
      <c r="OWE464" s="2"/>
      <c r="OWF464" s="2"/>
      <c r="OWG464" s="2"/>
      <c r="OWH464" s="2"/>
      <c r="OWI464" s="2"/>
      <c r="OWJ464" s="2"/>
      <c r="OWK464" s="2"/>
      <c r="OWL464" s="2"/>
      <c r="OWM464" s="2"/>
      <c r="OWN464" s="2"/>
      <c r="OWO464" s="2"/>
      <c r="OWP464" s="2"/>
      <c r="OWQ464" s="2"/>
      <c r="OWR464" s="2"/>
      <c r="OWS464" s="2"/>
      <c r="OWT464" s="2"/>
      <c r="OWU464" s="2"/>
      <c r="OWV464" s="2"/>
      <c r="OWW464" s="2"/>
      <c r="OWX464" s="2"/>
      <c r="OWY464" s="2"/>
      <c r="OWZ464" s="2"/>
      <c r="OXA464" s="2"/>
      <c r="OXB464" s="2"/>
      <c r="OXC464" s="2"/>
      <c r="OXD464" s="2"/>
      <c r="OXE464" s="2"/>
      <c r="OXF464" s="2"/>
      <c r="OXG464" s="2"/>
      <c r="OXH464" s="2"/>
      <c r="OXI464" s="2"/>
      <c r="OXJ464" s="2"/>
      <c r="OXK464" s="2"/>
      <c r="OXL464" s="2"/>
      <c r="OXM464" s="2"/>
      <c r="OXN464" s="2"/>
      <c r="OXO464" s="2"/>
      <c r="OXP464" s="2"/>
      <c r="OXQ464" s="2"/>
      <c r="OXR464" s="2"/>
      <c r="OXS464" s="2"/>
      <c r="OXT464" s="2"/>
      <c r="OXU464" s="2"/>
      <c r="OXV464" s="2"/>
      <c r="OXW464" s="2"/>
      <c r="OXX464" s="2"/>
      <c r="OXY464" s="2"/>
      <c r="OXZ464" s="2"/>
      <c r="OYA464" s="2"/>
      <c r="OYB464" s="2"/>
      <c r="OYC464" s="2"/>
      <c r="OYD464" s="2"/>
      <c r="OYE464" s="2"/>
      <c r="OYF464" s="2"/>
      <c r="OYG464" s="2"/>
      <c r="OYH464" s="2"/>
      <c r="OYI464" s="2"/>
      <c r="OYJ464" s="2"/>
      <c r="OYK464" s="2"/>
      <c r="OYL464" s="2"/>
      <c r="OYM464" s="2"/>
      <c r="OYN464" s="2"/>
      <c r="OYO464" s="2"/>
      <c r="OYP464" s="2"/>
      <c r="OYQ464" s="2"/>
      <c r="OYR464" s="2"/>
      <c r="OYS464" s="2"/>
      <c r="OYT464" s="2"/>
      <c r="OYU464" s="2"/>
      <c r="OYV464" s="2"/>
      <c r="OYW464" s="2"/>
      <c r="OYX464" s="2"/>
      <c r="OYY464" s="2"/>
      <c r="OYZ464" s="2"/>
      <c r="OZA464" s="2"/>
      <c r="OZB464" s="2"/>
      <c r="OZC464" s="2"/>
      <c r="OZD464" s="2"/>
      <c r="OZE464" s="2"/>
      <c r="OZF464" s="2"/>
      <c r="OZG464" s="2"/>
      <c r="OZH464" s="2"/>
      <c r="OZI464" s="2"/>
      <c r="OZJ464" s="2"/>
      <c r="OZK464" s="2"/>
      <c r="OZL464" s="2"/>
      <c r="OZM464" s="2"/>
      <c r="OZN464" s="2"/>
      <c r="OZO464" s="2"/>
      <c r="OZP464" s="2"/>
      <c r="OZQ464" s="2"/>
      <c r="OZR464" s="2"/>
      <c r="OZS464" s="2"/>
      <c r="OZT464" s="2"/>
      <c r="OZU464" s="2"/>
      <c r="OZV464" s="2"/>
      <c r="OZW464" s="2"/>
      <c r="OZX464" s="2"/>
      <c r="OZY464" s="2"/>
      <c r="OZZ464" s="2"/>
      <c r="PAA464" s="2"/>
      <c r="PAB464" s="2"/>
      <c r="PAC464" s="2"/>
      <c r="PAD464" s="2"/>
      <c r="PAE464" s="2"/>
      <c r="PAF464" s="2"/>
      <c r="PAG464" s="2"/>
      <c r="PAH464" s="2"/>
      <c r="PAI464" s="2"/>
      <c r="PAJ464" s="2"/>
      <c r="PAK464" s="2"/>
      <c r="PAL464" s="2"/>
      <c r="PAM464" s="2"/>
      <c r="PAN464" s="2"/>
      <c r="PAO464" s="2"/>
      <c r="PAP464" s="2"/>
      <c r="PAQ464" s="2"/>
      <c r="PAR464" s="2"/>
      <c r="PAS464" s="2"/>
      <c r="PAT464" s="2"/>
      <c r="PAU464" s="2"/>
      <c r="PAV464" s="2"/>
      <c r="PAW464" s="2"/>
      <c r="PAX464" s="2"/>
      <c r="PAY464" s="2"/>
      <c r="PAZ464" s="2"/>
      <c r="PBA464" s="2"/>
      <c r="PBB464" s="2"/>
      <c r="PBC464" s="2"/>
      <c r="PBD464" s="2"/>
      <c r="PBE464" s="2"/>
      <c r="PBF464" s="2"/>
      <c r="PBG464" s="2"/>
      <c r="PBH464" s="2"/>
      <c r="PBI464" s="2"/>
      <c r="PBJ464" s="2"/>
      <c r="PBK464" s="2"/>
      <c r="PBL464" s="2"/>
      <c r="PBM464" s="2"/>
      <c r="PBN464" s="2"/>
      <c r="PBO464" s="2"/>
      <c r="PBP464" s="2"/>
      <c r="PBQ464" s="2"/>
      <c r="PBR464" s="2"/>
      <c r="PBS464" s="2"/>
      <c r="PBT464" s="2"/>
      <c r="PBU464" s="2"/>
      <c r="PBV464" s="2"/>
      <c r="PBW464" s="2"/>
      <c r="PBX464" s="2"/>
      <c r="PBY464" s="2"/>
      <c r="PBZ464" s="2"/>
      <c r="PCA464" s="2"/>
      <c r="PCB464" s="2"/>
      <c r="PCC464" s="2"/>
      <c r="PCD464" s="2"/>
      <c r="PCE464" s="2"/>
      <c r="PCF464" s="2"/>
      <c r="PCG464" s="2"/>
      <c r="PCH464" s="2"/>
      <c r="PCI464" s="2"/>
      <c r="PCJ464" s="2"/>
      <c r="PCK464" s="2"/>
      <c r="PCL464" s="2"/>
      <c r="PCM464" s="2"/>
      <c r="PCN464" s="2"/>
      <c r="PCO464" s="2"/>
      <c r="PCP464" s="2"/>
      <c r="PCQ464" s="2"/>
      <c r="PCR464" s="2"/>
      <c r="PCS464" s="2"/>
      <c r="PCT464" s="2"/>
      <c r="PCU464" s="2"/>
      <c r="PCV464" s="2"/>
      <c r="PCW464" s="2"/>
      <c r="PCX464" s="2"/>
      <c r="PCY464" s="2"/>
      <c r="PCZ464" s="2"/>
      <c r="PDA464" s="2"/>
      <c r="PDB464" s="2"/>
      <c r="PDC464" s="2"/>
      <c r="PDD464" s="2"/>
      <c r="PDE464" s="2"/>
      <c r="PDF464" s="2"/>
      <c r="PDG464" s="2"/>
      <c r="PDH464" s="2"/>
      <c r="PDI464" s="2"/>
      <c r="PDJ464" s="2"/>
      <c r="PDK464" s="2"/>
      <c r="PDL464" s="2"/>
      <c r="PDM464" s="2"/>
      <c r="PDN464" s="2"/>
      <c r="PDO464" s="2"/>
      <c r="PDP464" s="2"/>
      <c r="PDQ464" s="2"/>
      <c r="PDR464" s="2"/>
      <c r="PDS464" s="2"/>
      <c r="PDT464" s="2"/>
      <c r="PDU464" s="2"/>
      <c r="PDV464" s="2"/>
      <c r="PDW464" s="2"/>
      <c r="PDX464" s="2"/>
      <c r="PDY464" s="2"/>
      <c r="PDZ464" s="2"/>
      <c r="PEA464" s="2"/>
      <c r="PEB464" s="2"/>
      <c r="PEC464" s="2"/>
      <c r="PED464" s="2"/>
      <c r="PEE464" s="2"/>
      <c r="PEF464" s="2"/>
      <c r="PEG464" s="2"/>
      <c r="PEH464" s="2"/>
      <c r="PEI464" s="2"/>
      <c r="PEJ464" s="2"/>
      <c r="PEK464" s="2"/>
      <c r="PEL464" s="2"/>
      <c r="PEM464" s="2"/>
      <c r="PEN464" s="2"/>
      <c r="PEO464" s="2"/>
      <c r="PEP464" s="2"/>
      <c r="PEQ464" s="2"/>
      <c r="PER464" s="2"/>
      <c r="PES464" s="2"/>
      <c r="PET464" s="2"/>
      <c r="PEU464" s="2"/>
      <c r="PEV464" s="2"/>
      <c r="PEW464" s="2"/>
      <c r="PEX464" s="2"/>
      <c r="PEY464" s="2"/>
      <c r="PEZ464" s="2"/>
      <c r="PFA464" s="2"/>
      <c r="PFB464" s="2"/>
      <c r="PFC464" s="2"/>
      <c r="PFD464" s="2"/>
      <c r="PFE464" s="2"/>
      <c r="PFF464" s="2"/>
      <c r="PFG464" s="2"/>
      <c r="PFH464" s="2"/>
      <c r="PFI464" s="2"/>
      <c r="PFJ464" s="2"/>
      <c r="PFK464" s="2"/>
      <c r="PFL464" s="2"/>
      <c r="PFM464" s="2"/>
      <c r="PFN464" s="2"/>
      <c r="PFO464" s="2"/>
      <c r="PFP464" s="2"/>
      <c r="PFQ464" s="2"/>
      <c r="PFR464" s="2"/>
      <c r="PFS464" s="2"/>
      <c r="PFT464" s="2"/>
      <c r="PFU464" s="2"/>
      <c r="PFV464" s="2"/>
      <c r="PFW464" s="2"/>
      <c r="PFX464" s="2"/>
      <c r="PFY464" s="2"/>
      <c r="PFZ464" s="2"/>
      <c r="PGA464" s="2"/>
      <c r="PGB464" s="2"/>
      <c r="PGC464" s="2"/>
      <c r="PGD464" s="2"/>
      <c r="PGE464" s="2"/>
      <c r="PGF464" s="2"/>
      <c r="PGG464" s="2"/>
      <c r="PGH464" s="2"/>
      <c r="PGI464" s="2"/>
      <c r="PGJ464" s="2"/>
      <c r="PGK464" s="2"/>
      <c r="PGL464" s="2"/>
      <c r="PGM464" s="2"/>
      <c r="PGN464" s="2"/>
      <c r="PGO464" s="2"/>
      <c r="PGP464" s="2"/>
      <c r="PGQ464" s="2"/>
      <c r="PGR464" s="2"/>
      <c r="PGS464" s="2"/>
      <c r="PGT464" s="2"/>
      <c r="PGU464" s="2"/>
      <c r="PGV464" s="2"/>
      <c r="PGW464" s="2"/>
      <c r="PGX464" s="2"/>
      <c r="PGY464" s="2"/>
      <c r="PGZ464" s="2"/>
      <c r="PHA464" s="2"/>
      <c r="PHB464" s="2"/>
      <c r="PHC464" s="2"/>
      <c r="PHD464" s="2"/>
      <c r="PHE464" s="2"/>
      <c r="PHF464" s="2"/>
      <c r="PHG464" s="2"/>
      <c r="PHH464" s="2"/>
      <c r="PHI464" s="2"/>
      <c r="PHJ464" s="2"/>
      <c r="PHK464" s="2"/>
      <c r="PHL464" s="2"/>
      <c r="PHM464" s="2"/>
      <c r="PHN464" s="2"/>
      <c r="PHO464" s="2"/>
      <c r="PHP464" s="2"/>
      <c r="PHQ464" s="2"/>
      <c r="PHR464" s="2"/>
      <c r="PHS464" s="2"/>
      <c r="PHT464" s="2"/>
      <c r="PHU464" s="2"/>
      <c r="PHV464" s="2"/>
      <c r="PHW464" s="2"/>
      <c r="PHX464" s="2"/>
      <c r="PHY464" s="2"/>
      <c r="PHZ464" s="2"/>
      <c r="PIA464" s="2"/>
      <c r="PIB464" s="2"/>
      <c r="PIC464" s="2"/>
      <c r="PID464" s="2"/>
      <c r="PIE464" s="2"/>
      <c r="PIF464" s="2"/>
      <c r="PIG464" s="2"/>
      <c r="PIH464" s="2"/>
      <c r="PII464" s="2"/>
      <c r="PIJ464" s="2"/>
      <c r="PIK464" s="2"/>
      <c r="PIL464" s="2"/>
      <c r="PIM464" s="2"/>
      <c r="PIN464" s="2"/>
      <c r="PIO464" s="2"/>
      <c r="PIP464" s="2"/>
      <c r="PIQ464" s="2"/>
      <c r="PIR464" s="2"/>
      <c r="PIS464" s="2"/>
      <c r="PIT464" s="2"/>
      <c r="PIU464" s="2"/>
      <c r="PIV464" s="2"/>
      <c r="PIW464" s="2"/>
      <c r="PIX464" s="2"/>
      <c r="PIY464" s="2"/>
      <c r="PIZ464" s="2"/>
      <c r="PJA464" s="2"/>
      <c r="PJB464" s="2"/>
      <c r="PJC464" s="2"/>
      <c r="PJD464" s="2"/>
      <c r="PJE464" s="2"/>
      <c r="PJF464" s="2"/>
      <c r="PJG464" s="2"/>
      <c r="PJH464" s="2"/>
      <c r="PJI464" s="2"/>
      <c r="PJJ464" s="2"/>
      <c r="PJK464" s="2"/>
      <c r="PJL464" s="2"/>
      <c r="PJM464" s="2"/>
      <c r="PJN464" s="2"/>
      <c r="PJO464" s="2"/>
      <c r="PJP464" s="2"/>
      <c r="PJQ464" s="2"/>
      <c r="PJR464" s="2"/>
      <c r="PJS464" s="2"/>
      <c r="PJT464" s="2"/>
      <c r="PJU464" s="2"/>
      <c r="PJV464" s="2"/>
      <c r="PJW464" s="2"/>
      <c r="PJX464" s="2"/>
      <c r="PJY464" s="2"/>
      <c r="PJZ464" s="2"/>
      <c r="PKA464" s="2"/>
      <c r="PKB464" s="2"/>
      <c r="PKC464" s="2"/>
      <c r="PKD464" s="2"/>
      <c r="PKE464" s="2"/>
      <c r="PKF464" s="2"/>
      <c r="PKG464" s="2"/>
      <c r="PKH464" s="2"/>
      <c r="PKI464" s="2"/>
      <c r="PKJ464" s="2"/>
      <c r="PKK464" s="2"/>
      <c r="PKL464" s="2"/>
      <c r="PKM464" s="2"/>
      <c r="PKN464" s="2"/>
      <c r="PKO464" s="2"/>
      <c r="PKP464" s="2"/>
      <c r="PKQ464" s="2"/>
      <c r="PKR464" s="2"/>
      <c r="PKS464" s="2"/>
      <c r="PKT464" s="2"/>
      <c r="PKU464" s="2"/>
      <c r="PKV464" s="2"/>
      <c r="PKW464" s="2"/>
      <c r="PKX464" s="2"/>
      <c r="PKY464" s="2"/>
      <c r="PKZ464" s="2"/>
      <c r="PLA464" s="2"/>
      <c r="PLB464" s="2"/>
      <c r="PLC464" s="2"/>
      <c r="PLD464" s="2"/>
      <c r="PLE464" s="2"/>
      <c r="PLF464" s="2"/>
      <c r="PLG464" s="2"/>
      <c r="PLH464" s="2"/>
      <c r="PLI464" s="2"/>
      <c r="PLJ464" s="2"/>
      <c r="PLK464" s="2"/>
      <c r="PLL464" s="2"/>
      <c r="PLM464" s="2"/>
      <c r="PLN464" s="2"/>
      <c r="PLO464" s="2"/>
      <c r="PLP464" s="2"/>
      <c r="PLQ464" s="2"/>
      <c r="PLR464" s="2"/>
      <c r="PLS464" s="2"/>
      <c r="PLT464" s="2"/>
      <c r="PLU464" s="2"/>
      <c r="PLV464" s="2"/>
      <c r="PLW464" s="2"/>
      <c r="PLX464" s="2"/>
      <c r="PLY464" s="2"/>
      <c r="PLZ464" s="2"/>
      <c r="PMA464" s="2"/>
      <c r="PMB464" s="2"/>
      <c r="PMC464" s="2"/>
      <c r="PMD464" s="2"/>
      <c r="PME464" s="2"/>
      <c r="PMF464" s="2"/>
      <c r="PMG464" s="2"/>
      <c r="PMH464" s="2"/>
      <c r="PMI464" s="2"/>
      <c r="PMJ464" s="2"/>
      <c r="PMK464" s="2"/>
      <c r="PML464" s="2"/>
      <c r="PMM464" s="2"/>
      <c r="PMN464" s="2"/>
      <c r="PMO464" s="2"/>
      <c r="PMP464" s="2"/>
      <c r="PMQ464" s="2"/>
      <c r="PMR464" s="2"/>
      <c r="PMS464" s="2"/>
      <c r="PMT464" s="2"/>
      <c r="PMU464" s="2"/>
      <c r="PMV464" s="2"/>
      <c r="PMW464" s="2"/>
      <c r="PMX464" s="2"/>
      <c r="PMY464" s="2"/>
      <c r="PMZ464" s="2"/>
      <c r="PNA464" s="2"/>
      <c r="PNB464" s="2"/>
      <c r="PNC464" s="2"/>
      <c r="PND464" s="2"/>
      <c r="PNE464" s="2"/>
      <c r="PNF464" s="2"/>
      <c r="PNG464" s="2"/>
      <c r="PNH464" s="2"/>
      <c r="PNI464" s="2"/>
      <c r="PNJ464" s="2"/>
      <c r="PNK464" s="2"/>
      <c r="PNL464" s="2"/>
      <c r="PNM464" s="2"/>
      <c r="PNN464" s="2"/>
      <c r="PNO464" s="2"/>
      <c r="PNP464" s="2"/>
      <c r="PNQ464" s="2"/>
      <c r="PNR464" s="2"/>
      <c r="PNS464" s="2"/>
      <c r="PNT464" s="2"/>
      <c r="PNU464" s="2"/>
      <c r="PNV464" s="2"/>
      <c r="PNW464" s="2"/>
      <c r="PNX464" s="2"/>
      <c r="PNY464" s="2"/>
      <c r="PNZ464" s="2"/>
      <c r="POA464" s="2"/>
      <c r="POB464" s="2"/>
      <c r="POC464" s="2"/>
      <c r="POD464" s="2"/>
      <c r="POE464" s="2"/>
      <c r="POF464" s="2"/>
      <c r="POG464" s="2"/>
      <c r="POH464" s="2"/>
      <c r="POI464" s="2"/>
      <c r="POJ464" s="2"/>
      <c r="POK464" s="2"/>
      <c r="POL464" s="2"/>
      <c r="POM464" s="2"/>
      <c r="PON464" s="2"/>
      <c r="POO464" s="2"/>
      <c r="POP464" s="2"/>
      <c r="POQ464" s="2"/>
      <c r="POR464" s="2"/>
      <c r="POS464" s="2"/>
      <c r="POT464" s="2"/>
      <c r="POU464" s="2"/>
      <c r="POV464" s="2"/>
      <c r="POW464" s="2"/>
      <c r="POX464" s="2"/>
      <c r="POY464" s="2"/>
      <c r="POZ464" s="2"/>
      <c r="PPA464" s="2"/>
      <c r="PPB464" s="2"/>
      <c r="PPC464" s="2"/>
      <c r="PPD464" s="2"/>
      <c r="PPE464" s="2"/>
      <c r="PPF464" s="2"/>
      <c r="PPG464" s="2"/>
      <c r="PPH464" s="2"/>
      <c r="PPI464" s="2"/>
      <c r="PPJ464" s="2"/>
      <c r="PPK464" s="2"/>
      <c r="PPL464" s="2"/>
      <c r="PPM464" s="2"/>
      <c r="PPN464" s="2"/>
      <c r="PPO464" s="2"/>
      <c r="PPP464" s="2"/>
      <c r="PPQ464" s="2"/>
      <c r="PPR464" s="2"/>
      <c r="PPS464" s="2"/>
      <c r="PPT464" s="2"/>
      <c r="PPU464" s="2"/>
      <c r="PPV464" s="2"/>
      <c r="PPW464" s="2"/>
      <c r="PPX464" s="2"/>
      <c r="PPY464" s="2"/>
      <c r="PPZ464" s="2"/>
      <c r="PQA464" s="2"/>
      <c r="PQB464" s="2"/>
      <c r="PQC464" s="2"/>
      <c r="PQD464" s="2"/>
      <c r="PQE464" s="2"/>
      <c r="PQF464" s="2"/>
      <c r="PQG464" s="2"/>
      <c r="PQH464" s="2"/>
      <c r="PQI464" s="2"/>
      <c r="PQJ464" s="2"/>
      <c r="PQK464" s="2"/>
      <c r="PQL464" s="2"/>
      <c r="PQM464" s="2"/>
      <c r="PQN464" s="2"/>
      <c r="PQO464" s="2"/>
      <c r="PQP464" s="2"/>
      <c r="PQQ464" s="2"/>
      <c r="PQR464" s="2"/>
      <c r="PQS464" s="2"/>
      <c r="PQT464" s="2"/>
      <c r="PQU464" s="2"/>
      <c r="PQV464" s="2"/>
      <c r="PQW464" s="2"/>
      <c r="PQX464" s="2"/>
      <c r="PQY464" s="2"/>
      <c r="PQZ464" s="2"/>
      <c r="PRA464" s="2"/>
      <c r="PRB464" s="2"/>
      <c r="PRC464" s="2"/>
      <c r="PRD464" s="2"/>
      <c r="PRE464" s="2"/>
      <c r="PRF464" s="2"/>
      <c r="PRG464" s="2"/>
      <c r="PRH464" s="2"/>
      <c r="PRI464" s="2"/>
      <c r="PRJ464" s="2"/>
      <c r="PRK464" s="2"/>
      <c r="PRL464" s="2"/>
      <c r="PRM464" s="2"/>
      <c r="PRN464" s="2"/>
      <c r="PRO464" s="2"/>
      <c r="PRP464" s="2"/>
      <c r="PRQ464" s="2"/>
      <c r="PRR464" s="2"/>
      <c r="PRS464" s="2"/>
      <c r="PRT464" s="2"/>
      <c r="PRU464" s="2"/>
      <c r="PRV464" s="2"/>
      <c r="PRW464" s="2"/>
      <c r="PRX464" s="2"/>
      <c r="PRY464" s="2"/>
      <c r="PRZ464" s="2"/>
      <c r="PSA464" s="2"/>
      <c r="PSB464" s="2"/>
      <c r="PSC464" s="2"/>
      <c r="PSD464" s="2"/>
      <c r="PSE464" s="2"/>
      <c r="PSF464" s="2"/>
      <c r="PSG464" s="2"/>
      <c r="PSH464" s="2"/>
      <c r="PSI464" s="2"/>
      <c r="PSJ464" s="2"/>
      <c r="PSK464" s="2"/>
      <c r="PSL464" s="2"/>
      <c r="PSM464" s="2"/>
      <c r="PSN464" s="2"/>
      <c r="PSO464" s="2"/>
      <c r="PSP464" s="2"/>
      <c r="PSQ464" s="2"/>
      <c r="PSR464" s="2"/>
      <c r="PSS464" s="2"/>
      <c r="PST464" s="2"/>
      <c r="PSU464" s="2"/>
      <c r="PSV464" s="2"/>
      <c r="PSW464" s="2"/>
      <c r="PSX464" s="2"/>
      <c r="PSY464" s="2"/>
      <c r="PSZ464" s="2"/>
      <c r="PTA464" s="2"/>
      <c r="PTB464" s="2"/>
      <c r="PTC464" s="2"/>
      <c r="PTD464" s="2"/>
      <c r="PTE464" s="2"/>
      <c r="PTF464" s="2"/>
      <c r="PTG464" s="2"/>
      <c r="PTH464" s="2"/>
      <c r="PTI464" s="2"/>
      <c r="PTJ464" s="2"/>
      <c r="PTK464" s="2"/>
      <c r="PTL464" s="2"/>
      <c r="PTM464" s="2"/>
      <c r="PTN464" s="2"/>
      <c r="PTO464" s="2"/>
      <c r="PTP464" s="2"/>
      <c r="PTQ464" s="2"/>
      <c r="PTR464" s="2"/>
      <c r="PTS464" s="2"/>
      <c r="PTT464" s="2"/>
      <c r="PTU464" s="2"/>
      <c r="PTV464" s="2"/>
      <c r="PTW464" s="2"/>
      <c r="PTX464" s="2"/>
      <c r="PTY464" s="2"/>
      <c r="PTZ464" s="2"/>
      <c r="PUA464" s="2"/>
      <c r="PUB464" s="2"/>
      <c r="PUC464" s="2"/>
      <c r="PUD464" s="2"/>
      <c r="PUE464" s="2"/>
      <c r="PUF464" s="2"/>
      <c r="PUG464" s="2"/>
      <c r="PUH464" s="2"/>
      <c r="PUI464" s="2"/>
      <c r="PUJ464" s="2"/>
      <c r="PUK464" s="2"/>
      <c r="PUL464" s="2"/>
      <c r="PUM464" s="2"/>
      <c r="PUN464" s="2"/>
      <c r="PUO464" s="2"/>
      <c r="PUP464" s="2"/>
      <c r="PUQ464" s="2"/>
      <c r="PUR464" s="2"/>
      <c r="PUS464" s="2"/>
      <c r="PUT464" s="2"/>
      <c r="PUU464" s="2"/>
      <c r="PUV464" s="2"/>
      <c r="PUW464" s="2"/>
      <c r="PUX464" s="2"/>
      <c r="PUY464" s="2"/>
      <c r="PUZ464" s="2"/>
      <c r="PVA464" s="2"/>
      <c r="PVB464" s="2"/>
      <c r="PVC464" s="2"/>
      <c r="PVD464" s="2"/>
      <c r="PVE464" s="2"/>
      <c r="PVF464" s="2"/>
      <c r="PVG464" s="2"/>
      <c r="PVH464" s="2"/>
      <c r="PVI464" s="2"/>
      <c r="PVJ464" s="2"/>
      <c r="PVK464" s="2"/>
      <c r="PVL464" s="2"/>
      <c r="PVM464" s="2"/>
      <c r="PVN464" s="2"/>
      <c r="PVO464" s="2"/>
      <c r="PVP464" s="2"/>
      <c r="PVQ464" s="2"/>
      <c r="PVR464" s="2"/>
      <c r="PVS464" s="2"/>
      <c r="PVT464" s="2"/>
      <c r="PVU464" s="2"/>
      <c r="PVV464" s="2"/>
      <c r="PVW464" s="2"/>
      <c r="PVX464" s="2"/>
      <c r="PVY464" s="2"/>
      <c r="PVZ464" s="2"/>
      <c r="PWA464" s="2"/>
      <c r="PWB464" s="2"/>
      <c r="PWC464" s="2"/>
      <c r="PWD464" s="2"/>
      <c r="PWE464" s="2"/>
      <c r="PWF464" s="2"/>
      <c r="PWG464" s="2"/>
      <c r="PWH464" s="2"/>
      <c r="PWI464" s="2"/>
      <c r="PWJ464" s="2"/>
      <c r="PWK464" s="2"/>
      <c r="PWL464" s="2"/>
      <c r="PWM464" s="2"/>
      <c r="PWN464" s="2"/>
      <c r="PWO464" s="2"/>
      <c r="PWP464" s="2"/>
      <c r="PWQ464" s="2"/>
      <c r="PWR464" s="2"/>
      <c r="PWS464" s="2"/>
      <c r="PWT464" s="2"/>
      <c r="PWU464" s="2"/>
      <c r="PWV464" s="2"/>
      <c r="PWW464" s="2"/>
      <c r="PWX464" s="2"/>
      <c r="PWY464" s="2"/>
      <c r="PWZ464" s="2"/>
      <c r="PXA464" s="2"/>
      <c r="PXB464" s="2"/>
      <c r="PXC464" s="2"/>
      <c r="PXD464" s="2"/>
      <c r="PXE464" s="2"/>
      <c r="PXF464" s="2"/>
      <c r="PXG464" s="2"/>
      <c r="PXH464" s="2"/>
      <c r="PXI464" s="2"/>
      <c r="PXJ464" s="2"/>
      <c r="PXK464" s="2"/>
      <c r="PXL464" s="2"/>
      <c r="PXM464" s="2"/>
      <c r="PXN464" s="2"/>
      <c r="PXO464" s="2"/>
      <c r="PXP464" s="2"/>
      <c r="PXQ464" s="2"/>
      <c r="PXR464" s="2"/>
      <c r="PXS464" s="2"/>
      <c r="PXT464" s="2"/>
      <c r="PXU464" s="2"/>
      <c r="PXV464" s="2"/>
      <c r="PXW464" s="2"/>
      <c r="PXX464" s="2"/>
      <c r="PXY464" s="2"/>
      <c r="PXZ464" s="2"/>
      <c r="PYA464" s="2"/>
      <c r="PYB464" s="2"/>
      <c r="PYC464" s="2"/>
      <c r="PYD464" s="2"/>
      <c r="PYE464" s="2"/>
      <c r="PYF464" s="2"/>
      <c r="PYG464" s="2"/>
      <c r="PYH464" s="2"/>
      <c r="PYI464" s="2"/>
      <c r="PYJ464" s="2"/>
      <c r="PYK464" s="2"/>
      <c r="PYL464" s="2"/>
      <c r="PYM464" s="2"/>
      <c r="PYN464" s="2"/>
      <c r="PYO464" s="2"/>
      <c r="PYP464" s="2"/>
      <c r="PYQ464" s="2"/>
      <c r="PYR464" s="2"/>
      <c r="PYS464" s="2"/>
      <c r="PYT464" s="2"/>
      <c r="PYU464" s="2"/>
      <c r="PYV464" s="2"/>
      <c r="PYW464" s="2"/>
      <c r="PYX464" s="2"/>
      <c r="PYY464" s="2"/>
      <c r="PYZ464" s="2"/>
      <c r="PZA464" s="2"/>
      <c r="PZB464" s="2"/>
      <c r="PZC464" s="2"/>
      <c r="PZD464" s="2"/>
      <c r="PZE464" s="2"/>
      <c r="PZF464" s="2"/>
      <c r="PZG464" s="2"/>
      <c r="PZH464" s="2"/>
      <c r="PZI464" s="2"/>
      <c r="PZJ464" s="2"/>
      <c r="PZK464" s="2"/>
      <c r="PZL464" s="2"/>
      <c r="PZM464" s="2"/>
      <c r="PZN464" s="2"/>
      <c r="PZO464" s="2"/>
      <c r="PZP464" s="2"/>
      <c r="PZQ464" s="2"/>
      <c r="PZR464" s="2"/>
      <c r="PZS464" s="2"/>
      <c r="PZT464" s="2"/>
      <c r="PZU464" s="2"/>
      <c r="PZV464" s="2"/>
      <c r="PZW464" s="2"/>
      <c r="PZX464" s="2"/>
      <c r="PZY464" s="2"/>
      <c r="PZZ464" s="2"/>
      <c r="QAA464" s="2"/>
      <c r="QAB464" s="2"/>
      <c r="QAC464" s="2"/>
      <c r="QAD464" s="2"/>
      <c r="QAE464" s="2"/>
      <c r="QAF464" s="2"/>
      <c r="QAG464" s="2"/>
      <c r="QAH464" s="2"/>
      <c r="QAI464" s="2"/>
      <c r="QAJ464" s="2"/>
      <c r="QAK464" s="2"/>
      <c r="QAL464" s="2"/>
      <c r="QAM464" s="2"/>
      <c r="QAN464" s="2"/>
      <c r="QAO464" s="2"/>
      <c r="QAP464" s="2"/>
      <c r="QAQ464" s="2"/>
      <c r="QAR464" s="2"/>
      <c r="QAS464" s="2"/>
      <c r="QAT464" s="2"/>
      <c r="QAU464" s="2"/>
      <c r="QAV464" s="2"/>
      <c r="QAW464" s="2"/>
      <c r="QAX464" s="2"/>
      <c r="QAY464" s="2"/>
      <c r="QAZ464" s="2"/>
      <c r="QBA464" s="2"/>
      <c r="QBB464" s="2"/>
      <c r="QBC464" s="2"/>
      <c r="QBD464" s="2"/>
      <c r="QBE464" s="2"/>
      <c r="QBF464" s="2"/>
      <c r="QBG464" s="2"/>
      <c r="QBH464" s="2"/>
      <c r="QBI464" s="2"/>
      <c r="QBJ464" s="2"/>
      <c r="QBK464" s="2"/>
      <c r="QBL464" s="2"/>
      <c r="QBM464" s="2"/>
      <c r="QBN464" s="2"/>
      <c r="QBO464" s="2"/>
      <c r="QBP464" s="2"/>
      <c r="QBQ464" s="2"/>
      <c r="QBR464" s="2"/>
      <c r="QBS464" s="2"/>
      <c r="QBT464" s="2"/>
      <c r="QBU464" s="2"/>
      <c r="QBV464" s="2"/>
      <c r="QBW464" s="2"/>
      <c r="QBX464" s="2"/>
      <c r="QBY464" s="2"/>
      <c r="QBZ464" s="2"/>
      <c r="QCA464" s="2"/>
      <c r="QCB464" s="2"/>
      <c r="QCC464" s="2"/>
      <c r="QCD464" s="2"/>
      <c r="QCE464" s="2"/>
      <c r="QCF464" s="2"/>
      <c r="QCG464" s="2"/>
      <c r="QCH464" s="2"/>
      <c r="QCI464" s="2"/>
      <c r="QCJ464" s="2"/>
      <c r="QCK464" s="2"/>
      <c r="QCL464" s="2"/>
      <c r="QCM464" s="2"/>
      <c r="QCN464" s="2"/>
      <c r="QCO464" s="2"/>
      <c r="QCP464" s="2"/>
      <c r="QCQ464" s="2"/>
      <c r="QCR464" s="2"/>
      <c r="QCS464" s="2"/>
      <c r="QCT464" s="2"/>
      <c r="QCU464" s="2"/>
      <c r="QCV464" s="2"/>
      <c r="QCW464" s="2"/>
      <c r="QCX464" s="2"/>
      <c r="QCY464" s="2"/>
      <c r="QCZ464" s="2"/>
      <c r="QDA464" s="2"/>
      <c r="QDB464" s="2"/>
      <c r="QDC464" s="2"/>
      <c r="QDD464" s="2"/>
      <c r="QDE464" s="2"/>
      <c r="QDF464" s="2"/>
      <c r="QDG464" s="2"/>
      <c r="QDH464" s="2"/>
      <c r="QDI464" s="2"/>
      <c r="QDJ464" s="2"/>
      <c r="QDK464" s="2"/>
      <c r="QDL464" s="2"/>
      <c r="QDM464" s="2"/>
      <c r="QDN464" s="2"/>
      <c r="QDO464" s="2"/>
      <c r="QDP464" s="2"/>
      <c r="QDQ464" s="2"/>
      <c r="QDR464" s="2"/>
      <c r="QDS464" s="2"/>
      <c r="QDT464" s="2"/>
      <c r="QDU464" s="2"/>
      <c r="QDV464" s="2"/>
      <c r="QDW464" s="2"/>
      <c r="QDX464" s="2"/>
      <c r="QDY464" s="2"/>
      <c r="QDZ464" s="2"/>
      <c r="QEA464" s="2"/>
      <c r="QEB464" s="2"/>
      <c r="QEC464" s="2"/>
      <c r="QED464" s="2"/>
      <c r="QEE464" s="2"/>
      <c r="QEF464" s="2"/>
      <c r="QEG464" s="2"/>
      <c r="QEH464" s="2"/>
      <c r="QEI464" s="2"/>
      <c r="QEJ464" s="2"/>
      <c r="QEK464" s="2"/>
      <c r="QEL464" s="2"/>
      <c r="QEM464" s="2"/>
      <c r="QEN464" s="2"/>
      <c r="QEO464" s="2"/>
      <c r="QEP464" s="2"/>
      <c r="QEQ464" s="2"/>
      <c r="QER464" s="2"/>
      <c r="QES464" s="2"/>
      <c r="QET464" s="2"/>
      <c r="QEU464" s="2"/>
      <c r="QEV464" s="2"/>
      <c r="QEW464" s="2"/>
      <c r="QEX464" s="2"/>
      <c r="QEY464" s="2"/>
      <c r="QEZ464" s="2"/>
      <c r="QFA464" s="2"/>
      <c r="QFB464" s="2"/>
      <c r="QFC464" s="2"/>
      <c r="QFD464" s="2"/>
      <c r="QFE464" s="2"/>
      <c r="QFF464" s="2"/>
      <c r="QFG464" s="2"/>
      <c r="QFH464" s="2"/>
      <c r="QFI464" s="2"/>
      <c r="QFJ464" s="2"/>
      <c r="QFK464" s="2"/>
      <c r="QFL464" s="2"/>
      <c r="QFM464" s="2"/>
      <c r="QFN464" s="2"/>
      <c r="QFO464" s="2"/>
      <c r="QFP464" s="2"/>
      <c r="QFQ464" s="2"/>
      <c r="QFR464" s="2"/>
      <c r="QFS464" s="2"/>
      <c r="QFT464" s="2"/>
      <c r="QFU464" s="2"/>
      <c r="QFV464" s="2"/>
      <c r="QFW464" s="2"/>
      <c r="QFX464" s="2"/>
      <c r="QFY464" s="2"/>
      <c r="QFZ464" s="2"/>
      <c r="QGA464" s="2"/>
      <c r="QGB464" s="2"/>
      <c r="QGC464" s="2"/>
      <c r="QGD464" s="2"/>
      <c r="QGE464" s="2"/>
      <c r="QGF464" s="2"/>
      <c r="QGG464" s="2"/>
      <c r="QGH464" s="2"/>
      <c r="QGI464" s="2"/>
      <c r="QGJ464" s="2"/>
      <c r="QGK464" s="2"/>
      <c r="QGL464" s="2"/>
      <c r="QGM464" s="2"/>
      <c r="QGN464" s="2"/>
      <c r="QGO464" s="2"/>
      <c r="QGP464" s="2"/>
      <c r="QGQ464" s="2"/>
      <c r="QGR464" s="2"/>
      <c r="QGS464" s="2"/>
      <c r="QGT464" s="2"/>
      <c r="QGU464" s="2"/>
      <c r="QGV464" s="2"/>
      <c r="QGW464" s="2"/>
      <c r="QGX464" s="2"/>
      <c r="QGY464" s="2"/>
      <c r="QGZ464" s="2"/>
      <c r="QHA464" s="2"/>
      <c r="QHB464" s="2"/>
      <c r="QHC464" s="2"/>
      <c r="QHD464" s="2"/>
      <c r="QHE464" s="2"/>
      <c r="QHF464" s="2"/>
      <c r="QHG464" s="2"/>
      <c r="QHH464" s="2"/>
      <c r="QHI464" s="2"/>
      <c r="QHJ464" s="2"/>
      <c r="QHK464" s="2"/>
      <c r="QHL464" s="2"/>
      <c r="QHM464" s="2"/>
      <c r="QHN464" s="2"/>
      <c r="QHO464" s="2"/>
      <c r="QHP464" s="2"/>
      <c r="QHQ464" s="2"/>
      <c r="QHR464" s="2"/>
      <c r="QHS464" s="2"/>
      <c r="QHT464" s="2"/>
      <c r="QHU464" s="2"/>
      <c r="QHV464" s="2"/>
      <c r="QHW464" s="2"/>
      <c r="QHX464" s="2"/>
      <c r="QHY464" s="2"/>
      <c r="QHZ464" s="2"/>
      <c r="QIA464" s="2"/>
      <c r="QIB464" s="2"/>
      <c r="QIC464" s="2"/>
      <c r="QID464" s="2"/>
      <c r="QIE464" s="2"/>
      <c r="QIF464" s="2"/>
      <c r="QIG464" s="2"/>
      <c r="QIH464" s="2"/>
      <c r="QII464" s="2"/>
      <c r="QIJ464" s="2"/>
      <c r="QIK464" s="2"/>
      <c r="QIL464" s="2"/>
      <c r="QIM464" s="2"/>
      <c r="QIN464" s="2"/>
      <c r="QIO464" s="2"/>
      <c r="QIP464" s="2"/>
      <c r="QIQ464" s="2"/>
      <c r="QIR464" s="2"/>
      <c r="QIS464" s="2"/>
      <c r="QIT464" s="2"/>
      <c r="QIU464" s="2"/>
      <c r="QIV464" s="2"/>
      <c r="QIW464" s="2"/>
      <c r="QIX464" s="2"/>
      <c r="QIY464" s="2"/>
      <c r="QIZ464" s="2"/>
      <c r="QJA464" s="2"/>
      <c r="QJB464" s="2"/>
      <c r="QJC464" s="2"/>
      <c r="QJD464" s="2"/>
      <c r="QJE464" s="2"/>
      <c r="QJF464" s="2"/>
      <c r="QJG464" s="2"/>
      <c r="QJH464" s="2"/>
      <c r="QJI464" s="2"/>
      <c r="QJJ464" s="2"/>
      <c r="QJK464" s="2"/>
      <c r="QJL464" s="2"/>
      <c r="QJM464" s="2"/>
      <c r="QJN464" s="2"/>
      <c r="QJO464" s="2"/>
      <c r="QJP464" s="2"/>
      <c r="QJQ464" s="2"/>
      <c r="QJR464" s="2"/>
      <c r="QJS464" s="2"/>
      <c r="QJT464" s="2"/>
      <c r="QJU464" s="2"/>
      <c r="QJV464" s="2"/>
      <c r="QJW464" s="2"/>
      <c r="QJX464" s="2"/>
      <c r="QJY464" s="2"/>
      <c r="QJZ464" s="2"/>
      <c r="QKA464" s="2"/>
      <c r="QKB464" s="2"/>
      <c r="QKC464" s="2"/>
      <c r="QKD464" s="2"/>
      <c r="QKE464" s="2"/>
      <c r="QKF464" s="2"/>
      <c r="QKG464" s="2"/>
      <c r="QKH464" s="2"/>
      <c r="QKI464" s="2"/>
      <c r="QKJ464" s="2"/>
      <c r="QKK464" s="2"/>
      <c r="QKL464" s="2"/>
      <c r="QKM464" s="2"/>
      <c r="QKN464" s="2"/>
      <c r="QKO464" s="2"/>
      <c r="QKP464" s="2"/>
      <c r="QKQ464" s="2"/>
      <c r="QKR464" s="2"/>
      <c r="QKS464" s="2"/>
      <c r="QKT464" s="2"/>
      <c r="QKU464" s="2"/>
      <c r="QKV464" s="2"/>
      <c r="QKW464" s="2"/>
      <c r="QKX464" s="2"/>
      <c r="QKY464" s="2"/>
      <c r="QKZ464" s="2"/>
      <c r="QLA464" s="2"/>
      <c r="QLB464" s="2"/>
      <c r="QLC464" s="2"/>
      <c r="QLD464" s="2"/>
      <c r="QLE464" s="2"/>
      <c r="QLF464" s="2"/>
      <c r="QLG464" s="2"/>
      <c r="QLH464" s="2"/>
      <c r="QLI464" s="2"/>
      <c r="QLJ464" s="2"/>
      <c r="QLK464" s="2"/>
      <c r="QLL464" s="2"/>
      <c r="QLM464" s="2"/>
      <c r="QLN464" s="2"/>
      <c r="QLO464" s="2"/>
      <c r="QLP464" s="2"/>
      <c r="QLQ464" s="2"/>
      <c r="QLR464" s="2"/>
      <c r="QLS464" s="2"/>
      <c r="QLT464" s="2"/>
      <c r="QLU464" s="2"/>
      <c r="QLV464" s="2"/>
      <c r="QLW464" s="2"/>
      <c r="QLX464" s="2"/>
      <c r="QLY464" s="2"/>
      <c r="QLZ464" s="2"/>
      <c r="QMA464" s="2"/>
      <c r="QMB464" s="2"/>
      <c r="QMC464" s="2"/>
      <c r="QMD464" s="2"/>
      <c r="QME464" s="2"/>
      <c r="QMF464" s="2"/>
      <c r="QMG464" s="2"/>
      <c r="QMH464" s="2"/>
      <c r="QMI464" s="2"/>
      <c r="QMJ464" s="2"/>
      <c r="QMK464" s="2"/>
      <c r="QML464" s="2"/>
      <c r="QMM464" s="2"/>
      <c r="QMN464" s="2"/>
      <c r="QMO464" s="2"/>
      <c r="QMP464" s="2"/>
      <c r="QMQ464" s="2"/>
      <c r="QMR464" s="2"/>
      <c r="QMS464" s="2"/>
      <c r="QMT464" s="2"/>
      <c r="QMU464" s="2"/>
      <c r="QMV464" s="2"/>
      <c r="QMW464" s="2"/>
      <c r="QMX464" s="2"/>
      <c r="QMY464" s="2"/>
      <c r="QMZ464" s="2"/>
      <c r="QNA464" s="2"/>
      <c r="QNB464" s="2"/>
      <c r="QNC464" s="2"/>
      <c r="QND464" s="2"/>
      <c r="QNE464" s="2"/>
      <c r="QNF464" s="2"/>
      <c r="QNG464" s="2"/>
      <c r="QNH464" s="2"/>
      <c r="QNI464" s="2"/>
      <c r="QNJ464" s="2"/>
      <c r="QNK464" s="2"/>
      <c r="QNL464" s="2"/>
      <c r="QNM464" s="2"/>
      <c r="QNN464" s="2"/>
      <c r="QNO464" s="2"/>
      <c r="QNP464" s="2"/>
      <c r="QNQ464" s="2"/>
      <c r="QNR464" s="2"/>
      <c r="QNS464" s="2"/>
      <c r="QNT464" s="2"/>
      <c r="QNU464" s="2"/>
      <c r="QNV464" s="2"/>
      <c r="QNW464" s="2"/>
      <c r="QNX464" s="2"/>
      <c r="QNY464" s="2"/>
      <c r="QNZ464" s="2"/>
      <c r="QOA464" s="2"/>
      <c r="QOB464" s="2"/>
      <c r="QOC464" s="2"/>
      <c r="QOD464" s="2"/>
      <c r="QOE464" s="2"/>
      <c r="QOF464" s="2"/>
      <c r="QOG464" s="2"/>
      <c r="QOH464" s="2"/>
      <c r="QOI464" s="2"/>
      <c r="QOJ464" s="2"/>
      <c r="QOK464" s="2"/>
      <c r="QOL464" s="2"/>
      <c r="QOM464" s="2"/>
      <c r="QON464" s="2"/>
      <c r="QOO464" s="2"/>
      <c r="QOP464" s="2"/>
      <c r="QOQ464" s="2"/>
      <c r="QOR464" s="2"/>
      <c r="QOS464" s="2"/>
      <c r="QOT464" s="2"/>
      <c r="QOU464" s="2"/>
      <c r="QOV464" s="2"/>
      <c r="QOW464" s="2"/>
      <c r="QOX464" s="2"/>
      <c r="QOY464" s="2"/>
      <c r="QOZ464" s="2"/>
      <c r="QPA464" s="2"/>
      <c r="QPB464" s="2"/>
      <c r="QPC464" s="2"/>
      <c r="QPD464" s="2"/>
      <c r="QPE464" s="2"/>
      <c r="QPF464" s="2"/>
      <c r="QPG464" s="2"/>
      <c r="QPH464" s="2"/>
      <c r="QPI464" s="2"/>
      <c r="QPJ464" s="2"/>
      <c r="QPK464" s="2"/>
      <c r="QPL464" s="2"/>
      <c r="QPM464" s="2"/>
      <c r="QPN464" s="2"/>
      <c r="QPO464" s="2"/>
      <c r="QPP464" s="2"/>
      <c r="QPQ464" s="2"/>
      <c r="QPR464" s="2"/>
      <c r="QPS464" s="2"/>
      <c r="QPT464" s="2"/>
      <c r="QPU464" s="2"/>
      <c r="QPV464" s="2"/>
      <c r="QPW464" s="2"/>
      <c r="QPX464" s="2"/>
      <c r="QPY464" s="2"/>
      <c r="QPZ464" s="2"/>
      <c r="QQA464" s="2"/>
      <c r="QQB464" s="2"/>
      <c r="QQC464" s="2"/>
      <c r="QQD464" s="2"/>
      <c r="QQE464" s="2"/>
      <c r="QQF464" s="2"/>
      <c r="QQG464" s="2"/>
      <c r="QQH464" s="2"/>
      <c r="QQI464" s="2"/>
      <c r="QQJ464" s="2"/>
      <c r="QQK464" s="2"/>
      <c r="QQL464" s="2"/>
      <c r="QQM464" s="2"/>
      <c r="QQN464" s="2"/>
      <c r="QQO464" s="2"/>
      <c r="QQP464" s="2"/>
      <c r="QQQ464" s="2"/>
      <c r="QQR464" s="2"/>
      <c r="QQS464" s="2"/>
      <c r="QQT464" s="2"/>
      <c r="QQU464" s="2"/>
      <c r="QQV464" s="2"/>
      <c r="QQW464" s="2"/>
      <c r="QQX464" s="2"/>
      <c r="QQY464" s="2"/>
      <c r="QQZ464" s="2"/>
      <c r="QRA464" s="2"/>
      <c r="QRB464" s="2"/>
      <c r="QRC464" s="2"/>
      <c r="QRD464" s="2"/>
      <c r="QRE464" s="2"/>
      <c r="QRF464" s="2"/>
      <c r="QRG464" s="2"/>
      <c r="QRH464" s="2"/>
      <c r="QRI464" s="2"/>
      <c r="QRJ464" s="2"/>
      <c r="QRK464" s="2"/>
      <c r="QRL464" s="2"/>
      <c r="QRM464" s="2"/>
      <c r="QRN464" s="2"/>
      <c r="QRO464" s="2"/>
      <c r="QRP464" s="2"/>
      <c r="QRQ464" s="2"/>
      <c r="QRR464" s="2"/>
      <c r="QRS464" s="2"/>
      <c r="QRT464" s="2"/>
      <c r="QRU464" s="2"/>
      <c r="QRV464" s="2"/>
      <c r="QRW464" s="2"/>
      <c r="QRX464" s="2"/>
      <c r="QRY464" s="2"/>
      <c r="QRZ464" s="2"/>
      <c r="QSA464" s="2"/>
      <c r="QSB464" s="2"/>
      <c r="QSC464" s="2"/>
      <c r="QSD464" s="2"/>
      <c r="QSE464" s="2"/>
      <c r="QSF464" s="2"/>
      <c r="QSG464" s="2"/>
      <c r="QSH464" s="2"/>
      <c r="QSI464" s="2"/>
      <c r="QSJ464" s="2"/>
      <c r="QSK464" s="2"/>
      <c r="QSL464" s="2"/>
      <c r="QSM464" s="2"/>
      <c r="QSN464" s="2"/>
      <c r="QSO464" s="2"/>
      <c r="QSP464" s="2"/>
      <c r="QSQ464" s="2"/>
      <c r="QSR464" s="2"/>
      <c r="QSS464" s="2"/>
      <c r="QST464" s="2"/>
      <c r="QSU464" s="2"/>
      <c r="QSV464" s="2"/>
      <c r="QSW464" s="2"/>
      <c r="QSX464" s="2"/>
      <c r="QSY464" s="2"/>
      <c r="QSZ464" s="2"/>
      <c r="QTA464" s="2"/>
      <c r="QTB464" s="2"/>
      <c r="QTC464" s="2"/>
      <c r="QTD464" s="2"/>
      <c r="QTE464" s="2"/>
      <c r="QTF464" s="2"/>
      <c r="QTG464" s="2"/>
      <c r="QTH464" s="2"/>
      <c r="QTI464" s="2"/>
      <c r="QTJ464" s="2"/>
      <c r="QTK464" s="2"/>
      <c r="QTL464" s="2"/>
      <c r="QTM464" s="2"/>
      <c r="QTN464" s="2"/>
      <c r="QTO464" s="2"/>
      <c r="QTP464" s="2"/>
      <c r="QTQ464" s="2"/>
      <c r="QTR464" s="2"/>
      <c r="QTS464" s="2"/>
      <c r="QTT464" s="2"/>
      <c r="QTU464" s="2"/>
      <c r="QTV464" s="2"/>
      <c r="QTW464" s="2"/>
      <c r="QTX464" s="2"/>
      <c r="QTY464" s="2"/>
      <c r="QTZ464" s="2"/>
      <c r="QUA464" s="2"/>
      <c r="QUB464" s="2"/>
      <c r="QUC464" s="2"/>
      <c r="QUD464" s="2"/>
      <c r="QUE464" s="2"/>
      <c r="QUF464" s="2"/>
      <c r="QUG464" s="2"/>
      <c r="QUH464" s="2"/>
      <c r="QUI464" s="2"/>
      <c r="QUJ464" s="2"/>
      <c r="QUK464" s="2"/>
      <c r="QUL464" s="2"/>
      <c r="QUM464" s="2"/>
      <c r="QUN464" s="2"/>
      <c r="QUO464" s="2"/>
      <c r="QUP464" s="2"/>
      <c r="QUQ464" s="2"/>
      <c r="QUR464" s="2"/>
      <c r="QUS464" s="2"/>
      <c r="QUT464" s="2"/>
      <c r="QUU464" s="2"/>
      <c r="QUV464" s="2"/>
      <c r="QUW464" s="2"/>
      <c r="QUX464" s="2"/>
      <c r="QUY464" s="2"/>
      <c r="QUZ464" s="2"/>
      <c r="QVA464" s="2"/>
      <c r="QVB464" s="2"/>
      <c r="QVC464" s="2"/>
      <c r="QVD464" s="2"/>
      <c r="QVE464" s="2"/>
      <c r="QVF464" s="2"/>
      <c r="QVG464" s="2"/>
      <c r="QVH464" s="2"/>
      <c r="QVI464" s="2"/>
      <c r="QVJ464" s="2"/>
      <c r="QVK464" s="2"/>
      <c r="QVL464" s="2"/>
      <c r="QVM464" s="2"/>
      <c r="QVN464" s="2"/>
      <c r="QVO464" s="2"/>
      <c r="QVP464" s="2"/>
      <c r="QVQ464" s="2"/>
      <c r="QVR464" s="2"/>
      <c r="QVS464" s="2"/>
      <c r="QVT464" s="2"/>
      <c r="QVU464" s="2"/>
      <c r="QVV464" s="2"/>
      <c r="QVW464" s="2"/>
      <c r="QVX464" s="2"/>
      <c r="QVY464" s="2"/>
      <c r="QVZ464" s="2"/>
      <c r="QWA464" s="2"/>
      <c r="QWB464" s="2"/>
      <c r="QWC464" s="2"/>
      <c r="QWD464" s="2"/>
      <c r="QWE464" s="2"/>
      <c r="QWF464" s="2"/>
      <c r="QWG464" s="2"/>
      <c r="QWH464" s="2"/>
      <c r="QWI464" s="2"/>
      <c r="QWJ464" s="2"/>
      <c r="QWK464" s="2"/>
      <c r="QWL464" s="2"/>
      <c r="QWM464" s="2"/>
      <c r="QWN464" s="2"/>
      <c r="QWO464" s="2"/>
      <c r="QWP464" s="2"/>
      <c r="QWQ464" s="2"/>
      <c r="QWR464" s="2"/>
      <c r="QWS464" s="2"/>
      <c r="QWT464" s="2"/>
      <c r="QWU464" s="2"/>
      <c r="QWV464" s="2"/>
      <c r="QWW464" s="2"/>
      <c r="QWX464" s="2"/>
      <c r="QWY464" s="2"/>
      <c r="QWZ464" s="2"/>
      <c r="QXA464" s="2"/>
      <c r="QXB464" s="2"/>
      <c r="QXC464" s="2"/>
      <c r="QXD464" s="2"/>
      <c r="QXE464" s="2"/>
      <c r="QXF464" s="2"/>
      <c r="QXG464" s="2"/>
      <c r="QXH464" s="2"/>
      <c r="QXI464" s="2"/>
      <c r="QXJ464" s="2"/>
      <c r="QXK464" s="2"/>
      <c r="QXL464" s="2"/>
      <c r="QXM464" s="2"/>
      <c r="QXN464" s="2"/>
      <c r="QXO464" s="2"/>
      <c r="QXP464" s="2"/>
      <c r="QXQ464" s="2"/>
      <c r="QXR464" s="2"/>
      <c r="QXS464" s="2"/>
      <c r="QXT464" s="2"/>
      <c r="QXU464" s="2"/>
      <c r="QXV464" s="2"/>
      <c r="QXW464" s="2"/>
      <c r="QXX464" s="2"/>
      <c r="QXY464" s="2"/>
      <c r="QXZ464" s="2"/>
      <c r="QYA464" s="2"/>
      <c r="QYB464" s="2"/>
      <c r="QYC464" s="2"/>
      <c r="QYD464" s="2"/>
      <c r="QYE464" s="2"/>
      <c r="QYF464" s="2"/>
      <c r="QYG464" s="2"/>
      <c r="QYH464" s="2"/>
      <c r="QYI464" s="2"/>
      <c r="QYJ464" s="2"/>
      <c r="QYK464" s="2"/>
      <c r="QYL464" s="2"/>
      <c r="QYM464" s="2"/>
      <c r="QYN464" s="2"/>
      <c r="QYO464" s="2"/>
      <c r="QYP464" s="2"/>
      <c r="QYQ464" s="2"/>
      <c r="QYR464" s="2"/>
      <c r="QYS464" s="2"/>
      <c r="QYT464" s="2"/>
      <c r="QYU464" s="2"/>
      <c r="QYV464" s="2"/>
      <c r="QYW464" s="2"/>
      <c r="QYX464" s="2"/>
      <c r="QYY464" s="2"/>
      <c r="QYZ464" s="2"/>
      <c r="QZA464" s="2"/>
      <c r="QZB464" s="2"/>
      <c r="QZC464" s="2"/>
      <c r="QZD464" s="2"/>
      <c r="QZE464" s="2"/>
      <c r="QZF464" s="2"/>
      <c r="QZG464" s="2"/>
      <c r="QZH464" s="2"/>
      <c r="QZI464" s="2"/>
      <c r="QZJ464" s="2"/>
      <c r="QZK464" s="2"/>
      <c r="QZL464" s="2"/>
      <c r="QZM464" s="2"/>
      <c r="QZN464" s="2"/>
      <c r="QZO464" s="2"/>
      <c r="QZP464" s="2"/>
      <c r="QZQ464" s="2"/>
      <c r="QZR464" s="2"/>
      <c r="QZS464" s="2"/>
      <c r="QZT464" s="2"/>
      <c r="QZU464" s="2"/>
      <c r="QZV464" s="2"/>
      <c r="QZW464" s="2"/>
      <c r="QZX464" s="2"/>
      <c r="QZY464" s="2"/>
      <c r="QZZ464" s="2"/>
      <c r="RAA464" s="2"/>
      <c r="RAB464" s="2"/>
      <c r="RAC464" s="2"/>
      <c r="RAD464" s="2"/>
      <c r="RAE464" s="2"/>
      <c r="RAF464" s="2"/>
      <c r="RAG464" s="2"/>
      <c r="RAH464" s="2"/>
      <c r="RAI464" s="2"/>
      <c r="RAJ464" s="2"/>
      <c r="RAK464" s="2"/>
      <c r="RAL464" s="2"/>
      <c r="RAM464" s="2"/>
      <c r="RAN464" s="2"/>
      <c r="RAO464" s="2"/>
      <c r="RAP464" s="2"/>
      <c r="RAQ464" s="2"/>
      <c r="RAR464" s="2"/>
      <c r="RAS464" s="2"/>
      <c r="RAT464" s="2"/>
      <c r="RAU464" s="2"/>
      <c r="RAV464" s="2"/>
      <c r="RAW464" s="2"/>
      <c r="RAX464" s="2"/>
      <c r="RAY464" s="2"/>
      <c r="RAZ464" s="2"/>
      <c r="RBA464" s="2"/>
      <c r="RBB464" s="2"/>
      <c r="RBC464" s="2"/>
      <c r="RBD464" s="2"/>
      <c r="RBE464" s="2"/>
      <c r="RBF464" s="2"/>
      <c r="RBG464" s="2"/>
      <c r="RBH464" s="2"/>
      <c r="RBI464" s="2"/>
      <c r="RBJ464" s="2"/>
      <c r="RBK464" s="2"/>
      <c r="RBL464" s="2"/>
      <c r="RBM464" s="2"/>
      <c r="RBN464" s="2"/>
      <c r="RBO464" s="2"/>
      <c r="RBP464" s="2"/>
      <c r="RBQ464" s="2"/>
      <c r="RBR464" s="2"/>
      <c r="RBS464" s="2"/>
      <c r="RBT464" s="2"/>
      <c r="RBU464" s="2"/>
      <c r="RBV464" s="2"/>
      <c r="RBW464" s="2"/>
      <c r="RBX464" s="2"/>
      <c r="RBY464" s="2"/>
      <c r="RBZ464" s="2"/>
      <c r="RCA464" s="2"/>
      <c r="RCB464" s="2"/>
      <c r="RCC464" s="2"/>
      <c r="RCD464" s="2"/>
      <c r="RCE464" s="2"/>
      <c r="RCF464" s="2"/>
      <c r="RCG464" s="2"/>
      <c r="RCH464" s="2"/>
      <c r="RCI464" s="2"/>
      <c r="RCJ464" s="2"/>
      <c r="RCK464" s="2"/>
      <c r="RCL464" s="2"/>
      <c r="RCM464" s="2"/>
      <c r="RCN464" s="2"/>
      <c r="RCO464" s="2"/>
      <c r="RCP464" s="2"/>
      <c r="RCQ464" s="2"/>
      <c r="RCR464" s="2"/>
      <c r="RCS464" s="2"/>
      <c r="RCT464" s="2"/>
      <c r="RCU464" s="2"/>
      <c r="RCV464" s="2"/>
      <c r="RCW464" s="2"/>
      <c r="RCX464" s="2"/>
      <c r="RCY464" s="2"/>
      <c r="RCZ464" s="2"/>
      <c r="RDA464" s="2"/>
      <c r="RDB464" s="2"/>
      <c r="RDC464" s="2"/>
      <c r="RDD464" s="2"/>
      <c r="RDE464" s="2"/>
      <c r="RDF464" s="2"/>
      <c r="RDG464" s="2"/>
      <c r="RDH464" s="2"/>
      <c r="RDI464" s="2"/>
      <c r="RDJ464" s="2"/>
      <c r="RDK464" s="2"/>
      <c r="RDL464" s="2"/>
      <c r="RDM464" s="2"/>
      <c r="RDN464" s="2"/>
      <c r="RDO464" s="2"/>
      <c r="RDP464" s="2"/>
      <c r="RDQ464" s="2"/>
      <c r="RDR464" s="2"/>
      <c r="RDS464" s="2"/>
      <c r="RDT464" s="2"/>
      <c r="RDU464" s="2"/>
      <c r="RDV464" s="2"/>
      <c r="RDW464" s="2"/>
      <c r="RDX464" s="2"/>
      <c r="RDY464" s="2"/>
      <c r="RDZ464" s="2"/>
      <c r="REA464" s="2"/>
      <c r="REB464" s="2"/>
      <c r="REC464" s="2"/>
      <c r="RED464" s="2"/>
      <c r="REE464" s="2"/>
      <c r="REF464" s="2"/>
      <c r="REG464" s="2"/>
      <c r="REH464" s="2"/>
      <c r="REI464" s="2"/>
      <c r="REJ464" s="2"/>
      <c r="REK464" s="2"/>
      <c r="REL464" s="2"/>
      <c r="REM464" s="2"/>
      <c r="REN464" s="2"/>
      <c r="REO464" s="2"/>
      <c r="REP464" s="2"/>
      <c r="REQ464" s="2"/>
      <c r="RER464" s="2"/>
      <c r="RES464" s="2"/>
      <c r="RET464" s="2"/>
      <c r="REU464" s="2"/>
      <c r="REV464" s="2"/>
      <c r="REW464" s="2"/>
      <c r="REX464" s="2"/>
      <c r="REY464" s="2"/>
      <c r="REZ464" s="2"/>
      <c r="RFA464" s="2"/>
      <c r="RFB464" s="2"/>
      <c r="RFC464" s="2"/>
      <c r="RFD464" s="2"/>
      <c r="RFE464" s="2"/>
      <c r="RFF464" s="2"/>
      <c r="RFG464" s="2"/>
      <c r="RFH464" s="2"/>
      <c r="RFI464" s="2"/>
      <c r="RFJ464" s="2"/>
      <c r="RFK464" s="2"/>
      <c r="RFL464" s="2"/>
      <c r="RFM464" s="2"/>
      <c r="RFN464" s="2"/>
      <c r="RFO464" s="2"/>
      <c r="RFP464" s="2"/>
      <c r="RFQ464" s="2"/>
      <c r="RFR464" s="2"/>
      <c r="RFS464" s="2"/>
      <c r="RFT464" s="2"/>
      <c r="RFU464" s="2"/>
      <c r="RFV464" s="2"/>
      <c r="RFW464" s="2"/>
      <c r="RFX464" s="2"/>
      <c r="RFY464" s="2"/>
      <c r="RFZ464" s="2"/>
      <c r="RGA464" s="2"/>
      <c r="RGB464" s="2"/>
      <c r="RGC464" s="2"/>
      <c r="RGD464" s="2"/>
      <c r="RGE464" s="2"/>
      <c r="RGF464" s="2"/>
      <c r="RGG464" s="2"/>
      <c r="RGH464" s="2"/>
      <c r="RGI464" s="2"/>
      <c r="RGJ464" s="2"/>
      <c r="RGK464" s="2"/>
      <c r="RGL464" s="2"/>
      <c r="RGM464" s="2"/>
      <c r="RGN464" s="2"/>
      <c r="RGO464" s="2"/>
      <c r="RGP464" s="2"/>
      <c r="RGQ464" s="2"/>
      <c r="RGR464" s="2"/>
      <c r="RGS464" s="2"/>
      <c r="RGT464" s="2"/>
      <c r="RGU464" s="2"/>
      <c r="RGV464" s="2"/>
      <c r="RGW464" s="2"/>
      <c r="RGX464" s="2"/>
      <c r="RGY464" s="2"/>
      <c r="RGZ464" s="2"/>
      <c r="RHA464" s="2"/>
      <c r="RHB464" s="2"/>
      <c r="RHC464" s="2"/>
      <c r="RHD464" s="2"/>
      <c r="RHE464" s="2"/>
      <c r="RHF464" s="2"/>
      <c r="RHG464" s="2"/>
      <c r="RHH464" s="2"/>
      <c r="RHI464" s="2"/>
      <c r="RHJ464" s="2"/>
      <c r="RHK464" s="2"/>
      <c r="RHL464" s="2"/>
      <c r="RHM464" s="2"/>
      <c r="RHN464" s="2"/>
      <c r="RHO464" s="2"/>
      <c r="RHP464" s="2"/>
      <c r="RHQ464" s="2"/>
      <c r="RHR464" s="2"/>
      <c r="RHS464" s="2"/>
      <c r="RHT464" s="2"/>
      <c r="RHU464" s="2"/>
      <c r="RHV464" s="2"/>
      <c r="RHW464" s="2"/>
      <c r="RHX464" s="2"/>
      <c r="RHY464" s="2"/>
      <c r="RHZ464" s="2"/>
      <c r="RIA464" s="2"/>
      <c r="RIB464" s="2"/>
      <c r="RIC464" s="2"/>
      <c r="RID464" s="2"/>
      <c r="RIE464" s="2"/>
      <c r="RIF464" s="2"/>
      <c r="RIG464" s="2"/>
      <c r="RIH464" s="2"/>
      <c r="RII464" s="2"/>
      <c r="RIJ464" s="2"/>
      <c r="RIK464" s="2"/>
      <c r="RIL464" s="2"/>
      <c r="RIM464" s="2"/>
      <c r="RIN464" s="2"/>
      <c r="RIO464" s="2"/>
      <c r="RIP464" s="2"/>
      <c r="RIQ464" s="2"/>
      <c r="RIR464" s="2"/>
      <c r="RIS464" s="2"/>
      <c r="RIT464" s="2"/>
      <c r="RIU464" s="2"/>
      <c r="RIV464" s="2"/>
      <c r="RIW464" s="2"/>
      <c r="RIX464" s="2"/>
      <c r="RIY464" s="2"/>
      <c r="RIZ464" s="2"/>
      <c r="RJA464" s="2"/>
      <c r="RJB464" s="2"/>
      <c r="RJC464" s="2"/>
      <c r="RJD464" s="2"/>
      <c r="RJE464" s="2"/>
      <c r="RJF464" s="2"/>
      <c r="RJG464" s="2"/>
      <c r="RJH464" s="2"/>
      <c r="RJI464" s="2"/>
      <c r="RJJ464" s="2"/>
      <c r="RJK464" s="2"/>
      <c r="RJL464" s="2"/>
      <c r="RJM464" s="2"/>
      <c r="RJN464" s="2"/>
      <c r="RJO464" s="2"/>
      <c r="RJP464" s="2"/>
      <c r="RJQ464" s="2"/>
      <c r="RJR464" s="2"/>
      <c r="RJS464" s="2"/>
      <c r="RJT464" s="2"/>
      <c r="RJU464" s="2"/>
      <c r="RJV464" s="2"/>
      <c r="RJW464" s="2"/>
      <c r="RJX464" s="2"/>
      <c r="RJY464" s="2"/>
      <c r="RJZ464" s="2"/>
      <c r="RKA464" s="2"/>
      <c r="RKB464" s="2"/>
      <c r="RKC464" s="2"/>
      <c r="RKD464" s="2"/>
      <c r="RKE464" s="2"/>
      <c r="RKF464" s="2"/>
      <c r="RKG464" s="2"/>
      <c r="RKH464" s="2"/>
      <c r="RKI464" s="2"/>
      <c r="RKJ464" s="2"/>
      <c r="RKK464" s="2"/>
      <c r="RKL464" s="2"/>
      <c r="RKM464" s="2"/>
      <c r="RKN464" s="2"/>
      <c r="RKO464" s="2"/>
      <c r="RKP464" s="2"/>
      <c r="RKQ464" s="2"/>
      <c r="RKR464" s="2"/>
      <c r="RKS464" s="2"/>
      <c r="RKT464" s="2"/>
      <c r="RKU464" s="2"/>
      <c r="RKV464" s="2"/>
      <c r="RKW464" s="2"/>
      <c r="RKX464" s="2"/>
      <c r="RKY464" s="2"/>
      <c r="RKZ464" s="2"/>
      <c r="RLA464" s="2"/>
      <c r="RLB464" s="2"/>
      <c r="RLC464" s="2"/>
      <c r="RLD464" s="2"/>
      <c r="RLE464" s="2"/>
      <c r="RLF464" s="2"/>
      <c r="RLG464" s="2"/>
      <c r="RLH464" s="2"/>
      <c r="RLI464" s="2"/>
      <c r="RLJ464" s="2"/>
      <c r="RLK464" s="2"/>
      <c r="RLL464" s="2"/>
      <c r="RLM464" s="2"/>
      <c r="RLN464" s="2"/>
      <c r="RLO464" s="2"/>
      <c r="RLP464" s="2"/>
      <c r="RLQ464" s="2"/>
      <c r="RLR464" s="2"/>
      <c r="RLS464" s="2"/>
      <c r="RLT464" s="2"/>
      <c r="RLU464" s="2"/>
      <c r="RLV464" s="2"/>
      <c r="RLW464" s="2"/>
      <c r="RLX464" s="2"/>
      <c r="RLY464" s="2"/>
      <c r="RLZ464" s="2"/>
      <c r="RMA464" s="2"/>
      <c r="RMB464" s="2"/>
      <c r="RMC464" s="2"/>
      <c r="RMD464" s="2"/>
      <c r="RME464" s="2"/>
      <c r="RMF464" s="2"/>
      <c r="RMG464" s="2"/>
      <c r="RMH464" s="2"/>
      <c r="RMI464" s="2"/>
      <c r="RMJ464" s="2"/>
      <c r="RMK464" s="2"/>
      <c r="RML464" s="2"/>
      <c r="RMM464" s="2"/>
      <c r="RMN464" s="2"/>
      <c r="RMO464" s="2"/>
      <c r="RMP464" s="2"/>
      <c r="RMQ464" s="2"/>
      <c r="RMR464" s="2"/>
      <c r="RMS464" s="2"/>
      <c r="RMT464" s="2"/>
      <c r="RMU464" s="2"/>
      <c r="RMV464" s="2"/>
      <c r="RMW464" s="2"/>
      <c r="RMX464" s="2"/>
      <c r="RMY464" s="2"/>
      <c r="RMZ464" s="2"/>
      <c r="RNA464" s="2"/>
      <c r="RNB464" s="2"/>
      <c r="RNC464" s="2"/>
      <c r="RND464" s="2"/>
      <c r="RNE464" s="2"/>
      <c r="RNF464" s="2"/>
      <c r="RNG464" s="2"/>
      <c r="RNH464" s="2"/>
      <c r="RNI464" s="2"/>
      <c r="RNJ464" s="2"/>
      <c r="RNK464" s="2"/>
      <c r="RNL464" s="2"/>
      <c r="RNM464" s="2"/>
      <c r="RNN464" s="2"/>
      <c r="RNO464" s="2"/>
      <c r="RNP464" s="2"/>
      <c r="RNQ464" s="2"/>
      <c r="RNR464" s="2"/>
      <c r="RNS464" s="2"/>
      <c r="RNT464" s="2"/>
      <c r="RNU464" s="2"/>
      <c r="RNV464" s="2"/>
      <c r="RNW464" s="2"/>
      <c r="RNX464" s="2"/>
      <c r="RNY464" s="2"/>
      <c r="RNZ464" s="2"/>
      <c r="ROA464" s="2"/>
      <c r="ROB464" s="2"/>
      <c r="ROC464" s="2"/>
      <c r="ROD464" s="2"/>
      <c r="ROE464" s="2"/>
      <c r="ROF464" s="2"/>
      <c r="ROG464" s="2"/>
      <c r="ROH464" s="2"/>
      <c r="ROI464" s="2"/>
      <c r="ROJ464" s="2"/>
      <c r="ROK464" s="2"/>
      <c r="ROL464" s="2"/>
      <c r="ROM464" s="2"/>
      <c r="RON464" s="2"/>
      <c r="ROO464" s="2"/>
      <c r="ROP464" s="2"/>
      <c r="ROQ464" s="2"/>
      <c r="ROR464" s="2"/>
      <c r="ROS464" s="2"/>
      <c r="ROT464" s="2"/>
      <c r="ROU464" s="2"/>
      <c r="ROV464" s="2"/>
      <c r="ROW464" s="2"/>
      <c r="ROX464" s="2"/>
      <c r="ROY464" s="2"/>
      <c r="ROZ464" s="2"/>
      <c r="RPA464" s="2"/>
      <c r="RPB464" s="2"/>
      <c r="RPC464" s="2"/>
      <c r="RPD464" s="2"/>
      <c r="RPE464" s="2"/>
      <c r="RPF464" s="2"/>
      <c r="RPG464" s="2"/>
      <c r="RPH464" s="2"/>
      <c r="RPI464" s="2"/>
      <c r="RPJ464" s="2"/>
      <c r="RPK464" s="2"/>
      <c r="RPL464" s="2"/>
      <c r="RPM464" s="2"/>
      <c r="RPN464" s="2"/>
      <c r="RPO464" s="2"/>
      <c r="RPP464" s="2"/>
      <c r="RPQ464" s="2"/>
      <c r="RPR464" s="2"/>
      <c r="RPS464" s="2"/>
      <c r="RPT464" s="2"/>
      <c r="RPU464" s="2"/>
      <c r="RPV464" s="2"/>
      <c r="RPW464" s="2"/>
      <c r="RPX464" s="2"/>
      <c r="RPY464" s="2"/>
      <c r="RPZ464" s="2"/>
      <c r="RQA464" s="2"/>
      <c r="RQB464" s="2"/>
      <c r="RQC464" s="2"/>
      <c r="RQD464" s="2"/>
      <c r="RQE464" s="2"/>
      <c r="RQF464" s="2"/>
      <c r="RQG464" s="2"/>
      <c r="RQH464" s="2"/>
      <c r="RQI464" s="2"/>
      <c r="RQJ464" s="2"/>
      <c r="RQK464" s="2"/>
      <c r="RQL464" s="2"/>
      <c r="RQM464" s="2"/>
      <c r="RQN464" s="2"/>
      <c r="RQO464" s="2"/>
      <c r="RQP464" s="2"/>
      <c r="RQQ464" s="2"/>
      <c r="RQR464" s="2"/>
      <c r="RQS464" s="2"/>
      <c r="RQT464" s="2"/>
      <c r="RQU464" s="2"/>
      <c r="RQV464" s="2"/>
      <c r="RQW464" s="2"/>
      <c r="RQX464" s="2"/>
      <c r="RQY464" s="2"/>
      <c r="RQZ464" s="2"/>
      <c r="RRA464" s="2"/>
      <c r="RRB464" s="2"/>
      <c r="RRC464" s="2"/>
      <c r="RRD464" s="2"/>
      <c r="RRE464" s="2"/>
      <c r="RRF464" s="2"/>
      <c r="RRG464" s="2"/>
      <c r="RRH464" s="2"/>
      <c r="RRI464" s="2"/>
      <c r="RRJ464" s="2"/>
      <c r="RRK464" s="2"/>
      <c r="RRL464" s="2"/>
      <c r="RRM464" s="2"/>
      <c r="RRN464" s="2"/>
      <c r="RRO464" s="2"/>
      <c r="RRP464" s="2"/>
      <c r="RRQ464" s="2"/>
      <c r="RRR464" s="2"/>
      <c r="RRS464" s="2"/>
      <c r="RRT464" s="2"/>
      <c r="RRU464" s="2"/>
      <c r="RRV464" s="2"/>
      <c r="RRW464" s="2"/>
      <c r="RRX464" s="2"/>
      <c r="RRY464" s="2"/>
      <c r="RRZ464" s="2"/>
      <c r="RSA464" s="2"/>
      <c r="RSB464" s="2"/>
      <c r="RSC464" s="2"/>
      <c r="RSD464" s="2"/>
      <c r="RSE464" s="2"/>
      <c r="RSF464" s="2"/>
      <c r="RSG464" s="2"/>
      <c r="RSH464" s="2"/>
      <c r="RSI464" s="2"/>
      <c r="RSJ464" s="2"/>
      <c r="RSK464" s="2"/>
      <c r="RSL464" s="2"/>
      <c r="RSM464" s="2"/>
      <c r="RSN464" s="2"/>
      <c r="RSO464" s="2"/>
      <c r="RSP464" s="2"/>
      <c r="RSQ464" s="2"/>
      <c r="RSR464" s="2"/>
      <c r="RSS464" s="2"/>
      <c r="RST464" s="2"/>
      <c r="RSU464" s="2"/>
      <c r="RSV464" s="2"/>
      <c r="RSW464" s="2"/>
      <c r="RSX464" s="2"/>
      <c r="RSY464" s="2"/>
      <c r="RSZ464" s="2"/>
      <c r="RTA464" s="2"/>
      <c r="RTB464" s="2"/>
      <c r="RTC464" s="2"/>
      <c r="RTD464" s="2"/>
      <c r="RTE464" s="2"/>
      <c r="RTF464" s="2"/>
      <c r="RTG464" s="2"/>
      <c r="RTH464" s="2"/>
      <c r="RTI464" s="2"/>
      <c r="RTJ464" s="2"/>
      <c r="RTK464" s="2"/>
      <c r="RTL464" s="2"/>
      <c r="RTM464" s="2"/>
      <c r="RTN464" s="2"/>
      <c r="RTO464" s="2"/>
      <c r="RTP464" s="2"/>
      <c r="RTQ464" s="2"/>
      <c r="RTR464" s="2"/>
      <c r="RTS464" s="2"/>
      <c r="RTT464" s="2"/>
      <c r="RTU464" s="2"/>
      <c r="RTV464" s="2"/>
      <c r="RTW464" s="2"/>
      <c r="RTX464" s="2"/>
      <c r="RTY464" s="2"/>
      <c r="RTZ464" s="2"/>
      <c r="RUA464" s="2"/>
      <c r="RUB464" s="2"/>
      <c r="RUC464" s="2"/>
      <c r="RUD464" s="2"/>
      <c r="RUE464" s="2"/>
      <c r="RUF464" s="2"/>
      <c r="RUG464" s="2"/>
      <c r="RUH464" s="2"/>
      <c r="RUI464" s="2"/>
      <c r="RUJ464" s="2"/>
      <c r="RUK464" s="2"/>
      <c r="RUL464" s="2"/>
      <c r="RUM464" s="2"/>
      <c r="RUN464" s="2"/>
      <c r="RUO464" s="2"/>
      <c r="RUP464" s="2"/>
      <c r="RUQ464" s="2"/>
      <c r="RUR464" s="2"/>
      <c r="RUS464" s="2"/>
      <c r="RUT464" s="2"/>
      <c r="RUU464" s="2"/>
      <c r="RUV464" s="2"/>
      <c r="RUW464" s="2"/>
      <c r="RUX464" s="2"/>
      <c r="RUY464" s="2"/>
      <c r="RUZ464" s="2"/>
      <c r="RVA464" s="2"/>
      <c r="RVB464" s="2"/>
      <c r="RVC464" s="2"/>
      <c r="RVD464" s="2"/>
      <c r="RVE464" s="2"/>
      <c r="RVF464" s="2"/>
      <c r="RVG464" s="2"/>
      <c r="RVH464" s="2"/>
      <c r="RVI464" s="2"/>
      <c r="RVJ464" s="2"/>
      <c r="RVK464" s="2"/>
      <c r="RVL464" s="2"/>
      <c r="RVM464" s="2"/>
      <c r="RVN464" s="2"/>
      <c r="RVO464" s="2"/>
      <c r="RVP464" s="2"/>
      <c r="RVQ464" s="2"/>
      <c r="RVR464" s="2"/>
      <c r="RVS464" s="2"/>
      <c r="RVT464" s="2"/>
      <c r="RVU464" s="2"/>
      <c r="RVV464" s="2"/>
      <c r="RVW464" s="2"/>
      <c r="RVX464" s="2"/>
      <c r="RVY464" s="2"/>
      <c r="RVZ464" s="2"/>
      <c r="RWA464" s="2"/>
      <c r="RWB464" s="2"/>
      <c r="RWC464" s="2"/>
      <c r="RWD464" s="2"/>
      <c r="RWE464" s="2"/>
      <c r="RWF464" s="2"/>
      <c r="RWG464" s="2"/>
      <c r="RWH464" s="2"/>
      <c r="RWI464" s="2"/>
      <c r="RWJ464" s="2"/>
      <c r="RWK464" s="2"/>
      <c r="RWL464" s="2"/>
      <c r="RWM464" s="2"/>
      <c r="RWN464" s="2"/>
      <c r="RWO464" s="2"/>
      <c r="RWP464" s="2"/>
      <c r="RWQ464" s="2"/>
      <c r="RWR464" s="2"/>
      <c r="RWS464" s="2"/>
      <c r="RWT464" s="2"/>
      <c r="RWU464" s="2"/>
      <c r="RWV464" s="2"/>
      <c r="RWW464" s="2"/>
      <c r="RWX464" s="2"/>
      <c r="RWY464" s="2"/>
      <c r="RWZ464" s="2"/>
      <c r="RXA464" s="2"/>
      <c r="RXB464" s="2"/>
      <c r="RXC464" s="2"/>
      <c r="RXD464" s="2"/>
      <c r="RXE464" s="2"/>
      <c r="RXF464" s="2"/>
      <c r="RXG464" s="2"/>
      <c r="RXH464" s="2"/>
      <c r="RXI464" s="2"/>
      <c r="RXJ464" s="2"/>
      <c r="RXK464" s="2"/>
      <c r="RXL464" s="2"/>
      <c r="RXM464" s="2"/>
      <c r="RXN464" s="2"/>
      <c r="RXO464" s="2"/>
      <c r="RXP464" s="2"/>
      <c r="RXQ464" s="2"/>
      <c r="RXR464" s="2"/>
      <c r="RXS464" s="2"/>
      <c r="RXT464" s="2"/>
      <c r="RXU464" s="2"/>
      <c r="RXV464" s="2"/>
      <c r="RXW464" s="2"/>
      <c r="RXX464" s="2"/>
      <c r="RXY464" s="2"/>
      <c r="RXZ464" s="2"/>
      <c r="RYA464" s="2"/>
      <c r="RYB464" s="2"/>
      <c r="RYC464" s="2"/>
      <c r="RYD464" s="2"/>
      <c r="RYE464" s="2"/>
      <c r="RYF464" s="2"/>
      <c r="RYG464" s="2"/>
      <c r="RYH464" s="2"/>
      <c r="RYI464" s="2"/>
      <c r="RYJ464" s="2"/>
      <c r="RYK464" s="2"/>
      <c r="RYL464" s="2"/>
      <c r="RYM464" s="2"/>
      <c r="RYN464" s="2"/>
      <c r="RYO464" s="2"/>
      <c r="RYP464" s="2"/>
      <c r="RYQ464" s="2"/>
      <c r="RYR464" s="2"/>
      <c r="RYS464" s="2"/>
      <c r="RYT464" s="2"/>
      <c r="RYU464" s="2"/>
      <c r="RYV464" s="2"/>
      <c r="RYW464" s="2"/>
      <c r="RYX464" s="2"/>
      <c r="RYY464" s="2"/>
      <c r="RYZ464" s="2"/>
      <c r="RZA464" s="2"/>
      <c r="RZB464" s="2"/>
      <c r="RZC464" s="2"/>
      <c r="RZD464" s="2"/>
      <c r="RZE464" s="2"/>
      <c r="RZF464" s="2"/>
      <c r="RZG464" s="2"/>
      <c r="RZH464" s="2"/>
      <c r="RZI464" s="2"/>
      <c r="RZJ464" s="2"/>
      <c r="RZK464" s="2"/>
      <c r="RZL464" s="2"/>
      <c r="RZM464" s="2"/>
      <c r="RZN464" s="2"/>
      <c r="RZO464" s="2"/>
      <c r="RZP464" s="2"/>
      <c r="RZQ464" s="2"/>
      <c r="RZR464" s="2"/>
      <c r="RZS464" s="2"/>
      <c r="RZT464" s="2"/>
      <c r="RZU464" s="2"/>
      <c r="RZV464" s="2"/>
      <c r="RZW464" s="2"/>
      <c r="RZX464" s="2"/>
      <c r="RZY464" s="2"/>
      <c r="RZZ464" s="2"/>
      <c r="SAA464" s="2"/>
      <c r="SAB464" s="2"/>
      <c r="SAC464" s="2"/>
      <c r="SAD464" s="2"/>
      <c r="SAE464" s="2"/>
      <c r="SAF464" s="2"/>
      <c r="SAG464" s="2"/>
      <c r="SAH464" s="2"/>
      <c r="SAI464" s="2"/>
      <c r="SAJ464" s="2"/>
      <c r="SAK464" s="2"/>
      <c r="SAL464" s="2"/>
      <c r="SAM464" s="2"/>
      <c r="SAN464" s="2"/>
      <c r="SAO464" s="2"/>
      <c r="SAP464" s="2"/>
      <c r="SAQ464" s="2"/>
      <c r="SAR464" s="2"/>
      <c r="SAS464" s="2"/>
      <c r="SAT464" s="2"/>
      <c r="SAU464" s="2"/>
      <c r="SAV464" s="2"/>
      <c r="SAW464" s="2"/>
      <c r="SAX464" s="2"/>
      <c r="SAY464" s="2"/>
      <c r="SAZ464" s="2"/>
      <c r="SBA464" s="2"/>
      <c r="SBB464" s="2"/>
      <c r="SBC464" s="2"/>
      <c r="SBD464" s="2"/>
      <c r="SBE464" s="2"/>
      <c r="SBF464" s="2"/>
      <c r="SBG464" s="2"/>
      <c r="SBH464" s="2"/>
      <c r="SBI464" s="2"/>
      <c r="SBJ464" s="2"/>
      <c r="SBK464" s="2"/>
      <c r="SBL464" s="2"/>
      <c r="SBM464" s="2"/>
      <c r="SBN464" s="2"/>
      <c r="SBO464" s="2"/>
      <c r="SBP464" s="2"/>
      <c r="SBQ464" s="2"/>
      <c r="SBR464" s="2"/>
      <c r="SBS464" s="2"/>
      <c r="SBT464" s="2"/>
      <c r="SBU464" s="2"/>
      <c r="SBV464" s="2"/>
      <c r="SBW464" s="2"/>
      <c r="SBX464" s="2"/>
      <c r="SBY464" s="2"/>
      <c r="SBZ464" s="2"/>
      <c r="SCA464" s="2"/>
      <c r="SCB464" s="2"/>
      <c r="SCC464" s="2"/>
      <c r="SCD464" s="2"/>
      <c r="SCE464" s="2"/>
      <c r="SCF464" s="2"/>
      <c r="SCG464" s="2"/>
      <c r="SCH464" s="2"/>
      <c r="SCI464" s="2"/>
      <c r="SCJ464" s="2"/>
      <c r="SCK464" s="2"/>
      <c r="SCL464" s="2"/>
      <c r="SCM464" s="2"/>
      <c r="SCN464" s="2"/>
      <c r="SCO464" s="2"/>
      <c r="SCP464" s="2"/>
      <c r="SCQ464" s="2"/>
      <c r="SCR464" s="2"/>
      <c r="SCS464" s="2"/>
      <c r="SCT464" s="2"/>
      <c r="SCU464" s="2"/>
      <c r="SCV464" s="2"/>
      <c r="SCW464" s="2"/>
      <c r="SCX464" s="2"/>
      <c r="SCY464" s="2"/>
      <c r="SCZ464" s="2"/>
      <c r="SDA464" s="2"/>
      <c r="SDB464" s="2"/>
      <c r="SDC464" s="2"/>
      <c r="SDD464" s="2"/>
      <c r="SDE464" s="2"/>
      <c r="SDF464" s="2"/>
      <c r="SDG464" s="2"/>
      <c r="SDH464" s="2"/>
      <c r="SDI464" s="2"/>
      <c r="SDJ464" s="2"/>
      <c r="SDK464" s="2"/>
      <c r="SDL464" s="2"/>
      <c r="SDM464" s="2"/>
      <c r="SDN464" s="2"/>
      <c r="SDO464" s="2"/>
      <c r="SDP464" s="2"/>
      <c r="SDQ464" s="2"/>
      <c r="SDR464" s="2"/>
      <c r="SDS464" s="2"/>
      <c r="SDT464" s="2"/>
      <c r="SDU464" s="2"/>
      <c r="SDV464" s="2"/>
      <c r="SDW464" s="2"/>
      <c r="SDX464" s="2"/>
      <c r="SDY464" s="2"/>
      <c r="SDZ464" s="2"/>
      <c r="SEA464" s="2"/>
      <c r="SEB464" s="2"/>
      <c r="SEC464" s="2"/>
      <c r="SED464" s="2"/>
      <c r="SEE464" s="2"/>
      <c r="SEF464" s="2"/>
      <c r="SEG464" s="2"/>
      <c r="SEH464" s="2"/>
      <c r="SEI464" s="2"/>
      <c r="SEJ464" s="2"/>
      <c r="SEK464" s="2"/>
      <c r="SEL464" s="2"/>
      <c r="SEM464" s="2"/>
      <c r="SEN464" s="2"/>
      <c r="SEO464" s="2"/>
      <c r="SEP464" s="2"/>
      <c r="SEQ464" s="2"/>
      <c r="SER464" s="2"/>
      <c r="SES464" s="2"/>
      <c r="SET464" s="2"/>
      <c r="SEU464" s="2"/>
      <c r="SEV464" s="2"/>
      <c r="SEW464" s="2"/>
      <c r="SEX464" s="2"/>
      <c r="SEY464" s="2"/>
      <c r="SEZ464" s="2"/>
      <c r="SFA464" s="2"/>
      <c r="SFB464" s="2"/>
      <c r="SFC464" s="2"/>
      <c r="SFD464" s="2"/>
      <c r="SFE464" s="2"/>
      <c r="SFF464" s="2"/>
      <c r="SFG464" s="2"/>
      <c r="SFH464" s="2"/>
      <c r="SFI464" s="2"/>
      <c r="SFJ464" s="2"/>
      <c r="SFK464" s="2"/>
      <c r="SFL464" s="2"/>
      <c r="SFM464" s="2"/>
      <c r="SFN464" s="2"/>
      <c r="SFO464" s="2"/>
      <c r="SFP464" s="2"/>
      <c r="SFQ464" s="2"/>
      <c r="SFR464" s="2"/>
      <c r="SFS464" s="2"/>
      <c r="SFT464" s="2"/>
      <c r="SFU464" s="2"/>
      <c r="SFV464" s="2"/>
      <c r="SFW464" s="2"/>
      <c r="SFX464" s="2"/>
      <c r="SFY464" s="2"/>
      <c r="SFZ464" s="2"/>
      <c r="SGA464" s="2"/>
      <c r="SGB464" s="2"/>
      <c r="SGC464" s="2"/>
      <c r="SGD464" s="2"/>
      <c r="SGE464" s="2"/>
      <c r="SGF464" s="2"/>
      <c r="SGG464" s="2"/>
      <c r="SGH464" s="2"/>
      <c r="SGI464" s="2"/>
      <c r="SGJ464" s="2"/>
      <c r="SGK464" s="2"/>
      <c r="SGL464" s="2"/>
      <c r="SGM464" s="2"/>
      <c r="SGN464" s="2"/>
      <c r="SGO464" s="2"/>
      <c r="SGP464" s="2"/>
      <c r="SGQ464" s="2"/>
      <c r="SGR464" s="2"/>
      <c r="SGS464" s="2"/>
      <c r="SGT464" s="2"/>
      <c r="SGU464" s="2"/>
      <c r="SGV464" s="2"/>
      <c r="SGW464" s="2"/>
      <c r="SGX464" s="2"/>
      <c r="SGY464" s="2"/>
      <c r="SGZ464" s="2"/>
      <c r="SHA464" s="2"/>
      <c r="SHB464" s="2"/>
      <c r="SHC464" s="2"/>
      <c r="SHD464" s="2"/>
      <c r="SHE464" s="2"/>
      <c r="SHF464" s="2"/>
      <c r="SHG464" s="2"/>
      <c r="SHH464" s="2"/>
      <c r="SHI464" s="2"/>
      <c r="SHJ464" s="2"/>
      <c r="SHK464" s="2"/>
      <c r="SHL464" s="2"/>
      <c r="SHM464" s="2"/>
      <c r="SHN464" s="2"/>
      <c r="SHO464" s="2"/>
      <c r="SHP464" s="2"/>
      <c r="SHQ464" s="2"/>
      <c r="SHR464" s="2"/>
      <c r="SHS464" s="2"/>
      <c r="SHT464" s="2"/>
      <c r="SHU464" s="2"/>
      <c r="SHV464" s="2"/>
      <c r="SHW464" s="2"/>
      <c r="SHX464" s="2"/>
      <c r="SHY464" s="2"/>
      <c r="SHZ464" s="2"/>
      <c r="SIA464" s="2"/>
      <c r="SIB464" s="2"/>
      <c r="SIC464" s="2"/>
      <c r="SID464" s="2"/>
      <c r="SIE464" s="2"/>
      <c r="SIF464" s="2"/>
      <c r="SIG464" s="2"/>
      <c r="SIH464" s="2"/>
      <c r="SII464" s="2"/>
      <c r="SIJ464" s="2"/>
      <c r="SIK464" s="2"/>
      <c r="SIL464" s="2"/>
      <c r="SIM464" s="2"/>
      <c r="SIN464" s="2"/>
      <c r="SIO464" s="2"/>
      <c r="SIP464" s="2"/>
      <c r="SIQ464" s="2"/>
      <c r="SIR464" s="2"/>
      <c r="SIS464" s="2"/>
      <c r="SIT464" s="2"/>
      <c r="SIU464" s="2"/>
      <c r="SIV464" s="2"/>
      <c r="SIW464" s="2"/>
      <c r="SIX464" s="2"/>
      <c r="SIY464" s="2"/>
      <c r="SIZ464" s="2"/>
      <c r="SJA464" s="2"/>
      <c r="SJB464" s="2"/>
      <c r="SJC464" s="2"/>
      <c r="SJD464" s="2"/>
      <c r="SJE464" s="2"/>
      <c r="SJF464" s="2"/>
      <c r="SJG464" s="2"/>
      <c r="SJH464" s="2"/>
      <c r="SJI464" s="2"/>
      <c r="SJJ464" s="2"/>
      <c r="SJK464" s="2"/>
      <c r="SJL464" s="2"/>
      <c r="SJM464" s="2"/>
      <c r="SJN464" s="2"/>
      <c r="SJO464" s="2"/>
      <c r="SJP464" s="2"/>
      <c r="SJQ464" s="2"/>
      <c r="SJR464" s="2"/>
      <c r="SJS464" s="2"/>
      <c r="SJT464" s="2"/>
      <c r="SJU464" s="2"/>
      <c r="SJV464" s="2"/>
      <c r="SJW464" s="2"/>
      <c r="SJX464" s="2"/>
      <c r="SJY464" s="2"/>
      <c r="SJZ464" s="2"/>
      <c r="SKA464" s="2"/>
      <c r="SKB464" s="2"/>
      <c r="SKC464" s="2"/>
      <c r="SKD464" s="2"/>
      <c r="SKE464" s="2"/>
      <c r="SKF464" s="2"/>
      <c r="SKG464" s="2"/>
      <c r="SKH464" s="2"/>
      <c r="SKI464" s="2"/>
      <c r="SKJ464" s="2"/>
      <c r="SKK464" s="2"/>
      <c r="SKL464" s="2"/>
      <c r="SKM464" s="2"/>
      <c r="SKN464" s="2"/>
      <c r="SKO464" s="2"/>
      <c r="SKP464" s="2"/>
      <c r="SKQ464" s="2"/>
      <c r="SKR464" s="2"/>
      <c r="SKS464" s="2"/>
      <c r="SKT464" s="2"/>
      <c r="SKU464" s="2"/>
      <c r="SKV464" s="2"/>
      <c r="SKW464" s="2"/>
      <c r="SKX464" s="2"/>
      <c r="SKY464" s="2"/>
      <c r="SKZ464" s="2"/>
      <c r="SLA464" s="2"/>
      <c r="SLB464" s="2"/>
      <c r="SLC464" s="2"/>
      <c r="SLD464" s="2"/>
      <c r="SLE464" s="2"/>
      <c r="SLF464" s="2"/>
      <c r="SLG464" s="2"/>
      <c r="SLH464" s="2"/>
      <c r="SLI464" s="2"/>
      <c r="SLJ464" s="2"/>
      <c r="SLK464" s="2"/>
      <c r="SLL464" s="2"/>
      <c r="SLM464" s="2"/>
      <c r="SLN464" s="2"/>
      <c r="SLO464" s="2"/>
      <c r="SLP464" s="2"/>
      <c r="SLQ464" s="2"/>
      <c r="SLR464" s="2"/>
      <c r="SLS464" s="2"/>
      <c r="SLT464" s="2"/>
      <c r="SLU464" s="2"/>
      <c r="SLV464" s="2"/>
      <c r="SLW464" s="2"/>
      <c r="SLX464" s="2"/>
      <c r="SLY464" s="2"/>
      <c r="SLZ464" s="2"/>
      <c r="SMA464" s="2"/>
      <c r="SMB464" s="2"/>
      <c r="SMC464" s="2"/>
      <c r="SMD464" s="2"/>
      <c r="SME464" s="2"/>
      <c r="SMF464" s="2"/>
      <c r="SMG464" s="2"/>
      <c r="SMH464" s="2"/>
      <c r="SMI464" s="2"/>
      <c r="SMJ464" s="2"/>
      <c r="SMK464" s="2"/>
      <c r="SML464" s="2"/>
      <c r="SMM464" s="2"/>
      <c r="SMN464" s="2"/>
      <c r="SMO464" s="2"/>
      <c r="SMP464" s="2"/>
      <c r="SMQ464" s="2"/>
      <c r="SMR464" s="2"/>
      <c r="SMS464" s="2"/>
      <c r="SMT464" s="2"/>
      <c r="SMU464" s="2"/>
      <c r="SMV464" s="2"/>
      <c r="SMW464" s="2"/>
      <c r="SMX464" s="2"/>
      <c r="SMY464" s="2"/>
      <c r="SMZ464" s="2"/>
      <c r="SNA464" s="2"/>
      <c r="SNB464" s="2"/>
      <c r="SNC464" s="2"/>
      <c r="SND464" s="2"/>
      <c r="SNE464" s="2"/>
      <c r="SNF464" s="2"/>
      <c r="SNG464" s="2"/>
      <c r="SNH464" s="2"/>
      <c r="SNI464" s="2"/>
      <c r="SNJ464" s="2"/>
      <c r="SNK464" s="2"/>
      <c r="SNL464" s="2"/>
      <c r="SNM464" s="2"/>
      <c r="SNN464" s="2"/>
      <c r="SNO464" s="2"/>
      <c r="SNP464" s="2"/>
      <c r="SNQ464" s="2"/>
      <c r="SNR464" s="2"/>
      <c r="SNS464" s="2"/>
      <c r="SNT464" s="2"/>
      <c r="SNU464" s="2"/>
      <c r="SNV464" s="2"/>
      <c r="SNW464" s="2"/>
      <c r="SNX464" s="2"/>
      <c r="SNY464" s="2"/>
      <c r="SNZ464" s="2"/>
      <c r="SOA464" s="2"/>
      <c r="SOB464" s="2"/>
      <c r="SOC464" s="2"/>
      <c r="SOD464" s="2"/>
      <c r="SOE464" s="2"/>
      <c r="SOF464" s="2"/>
      <c r="SOG464" s="2"/>
      <c r="SOH464" s="2"/>
      <c r="SOI464" s="2"/>
      <c r="SOJ464" s="2"/>
      <c r="SOK464" s="2"/>
      <c r="SOL464" s="2"/>
      <c r="SOM464" s="2"/>
      <c r="SON464" s="2"/>
      <c r="SOO464" s="2"/>
      <c r="SOP464" s="2"/>
      <c r="SOQ464" s="2"/>
      <c r="SOR464" s="2"/>
      <c r="SOS464" s="2"/>
      <c r="SOT464" s="2"/>
      <c r="SOU464" s="2"/>
      <c r="SOV464" s="2"/>
      <c r="SOW464" s="2"/>
      <c r="SOX464" s="2"/>
      <c r="SOY464" s="2"/>
      <c r="SOZ464" s="2"/>
      <c r="SPA464" s="2"/>
      <c r="SPB464" s="2"/>
      <c r="SPC464" s="2"/>
      <c r="SPD464" s="2"/>
      <c r="SPE464" s="2"/>
      <c r="SPF464" s="2"/>
      <c r="SPG464" s="2"/>
      <c r="SPH464" s="2"/>
      <c r="SPI464" s="2"/>
      <c r="SPJ464" s="2"/>
      <c r="SPK464" s="2"/>
      <c r="SPL464" s="2"/>
      <c r="SPM464" s="2"/>
      <c r="SPN464" s="2"/>
      <c r="SPO464" s="2"/>
      <c r="SPP464" s="2"/>
      <c r="SPQ464" s="2"/>
      <c r="SPR464" s="2"/>
      <c r="SPS464" s="2"/>
      <c r="SPT464" s="2"/>
      <c r="SPU464" s="2"/>
      <c r="SPV464" s="2"/>
      <c r="SPW464" s="2"/>
      <c r="SPX464" s="2"/>
      <c r="SPY464" s="2"/>
      <c r="SPZ464" s="2"/>
      <c r="SQA464" s="2"/>
      <c r="SQB464" s="2"/>
      <c r="SQC464" s="2"/>
      <c r="SQD464" s="2"/>
      <c r="SQE464" s="2"/>
      <c r="SQF464" s="2"/>
      <c r="SQG464" s="2"/>
      <c r="SQH464" s="2"/>
      <c r="SQI464" s="2"/>
      <c r="SQJ464" s="2"/>
      <c r="SQK464" s="2"/>
      <c r="SQL464" s="2"/>
      <c r="SQM464" s="2"/>
      <c r="SQN464" s="2"/>
      <c r="SQO464" s="2"/>
      <c r="SQP464" s="2"/>
      <c r="SQQ464" s="2"/>
      <c r="SQR464" s="2"/>
      <c r="SQS464" s="2"/>
      <c r="SQT464" s="2"/>
      <c r="SQU464" s="2"/>
      <c r="SQV464" s="2"/>
      <c r="SQW464" s="2"/>
      <c r="SQX464" s="2"/>
      <c r="SQY464" s="2"/>
      <c r="SQZ464" s="2"/>
      <c r="SRA464" s="2"/>
      <c r="SRB464" s="2"/>
      <c r="SRC464" s="2"/>
      <c r="SRD464" s="2"/>
      <c r="SRE464" s="2"/>
      <c r="SRF464" s="2"/>
      <c r="SRG464" s="2"/>
      <c r="SRH464" s="2"/>
      <c r="SRI464" s="2"/>
      <c r="SRJ464" s="2"/>
      <c r="SRK464" s="2"/>
      <c r="SRL464" s="2"/>
      <c r="SRM464" s="2"/>
      <c r="SRN464" s="2"/>
      <c r="SRO464" s="2"/>
      <c r="SRP464" s="2"/>
      <c r="SRQ464" s="2"/>
      <c r="SRR464" s="2"/>
      <c r="SRS464" s="2"/>
      <c r="SRT464" s="2"/>
      <c r="SRU464" s="2"/>
      <c r="SRV464" s="2"/>
      <c r="SRW464" s="2"/>
      <c r="SRX464" s="2"/>
      <c r="SRY464" s="2"/>
      <c r="SRZ464" s="2"/>
      <c r="SSA464" s="2"/>
      <c r="SSB464" s="2"/>
      <c r="SSC464" s="2"/>
      <c r="SSD464" s="2"/>
      <c r="SSE464" s="2"/>
      <c r="SSF464" s="2"/>
      <c r="SSG464" s="2"/>
      <c r="SSH464" s="2"/>
      <c r="SSI464" s="2"/>
      <c r="SSJ464" s="2"/>
      <c r="SSK464" s="2"/>
      <c r="SSL464" s="2"/>
      <c r="SSM464" s="2"/>
      <c r="SSN464" s="2"/>
      <c r="SSO464" s="2"/>
      <c r="SSP464" s="2"/>
      <c r="SSQ464" s="2"/>
      <c r="SSR464" s="2"/>
      <c r="SSS464" s="2"/>
      <c r="SST464" s="2"/>
      <c r="SSU464" s="2"/>
      <c r="SSV464" s="2"/>
      <c r="SSW464" s="2"/>
      <c r="SSX464" s="2"/>
      <c r="SSY464" s="2"/>
      <c r="SSZ464" s="2"/>
      <c r="STA464" s="2"/>
      <c r="STB464" s="2"/>
      <c r="STC464" s="2"/>
      <c r="STD464" s="2"/>
      <c r="STE464" s="2"/>
      <c r="STF464" s="2"/>
      <c r="STG464" s="2"/>
      <c r="STH464" s="2"/>
      <c r="STI464" s="2"/>
      <c r="STJ464" s="2"/>
      <c r="STK464" s="2"/>
      <c r="STL464" s="2"/>
      <c r="STM464" s="2"/>
      <c r="STN464" s="2"/>
      <c r="STO464" s="2"/>
      <c r="STP464" s="2"/>
      <c r="STQ464" s="2"/>
      <c r="STR464" s="2"/>
      <c r="STS464" s="2"/>
      <c r="STT464" s="2"/>
      <c r="STU464" s="2"/>
      <c r="STV464" s="2"/>
      <c r="STW464" s="2"/>
      <c r="STX464" s="2"/>
      <c r="STY464" s="2"/>
      <c r="STZ464" s="2"/>
      <c r="SUA464" s="2"/>
      <c r="SUB464" s="2"/>
      <c r="SUC464" s="2"/>
      <c r="SUD464" s="2"/>
      <c r="SUE464" s="2"/>
      <c r="SUF464" s="2"/>
      <c r="SUG464" s="2"/>
      <c r="SUH464" s="2"/>
      <c r="SUI464" s="2"/>
      <c r="SUJ464" s="2"/>
      <c r="SUK464" s="2"/>
      <c r="SUL464" s="2"/>
      <c r="SUM464" s="2"/>
      <c r="SUN464" s="2"/>
      <c r="SUO464" s="2"/>
      <c r="SUP464" s="2"/>
      <c r="SUQ464" s="2"/>
      <c r="SUR464" s="2"/>
      <c r="SUS464" s="2"/>
      <c r="SUT464" s="2"/>
      <c r="SUU464" s="2"/>
      <c r="SUV464" s="2"/>
      <c r="SUW464" s="2"/>
      <c r="SUX464" s="2"/>
      <c r="SUY464" s="2"/>
      <c r="SUZ464" s="2"/>
      <c r="SVA464" s="2"/>
      <c r="SVB464" s="2"/>
      <c r="SVC464" s="2"/>
      <c r="SVD464" s="2"/>
      <c r="SVE464" s="2"/>
      <c r="SVF464" s="2"/>
      <c r="SVG464" s="2"/>
      <c r="SVH464" s="2"/>
      <c r="SVI464" s="2"/>
      <c r="SVJ464" s="2"/>
      <c r="SVK464" s="2"/>
      <c r="SVL464" s="2"/>
      <c r="SVM464" s="2"/>
      <c r="SVN464" s="2"/>
      <c r="SVO464" s="2"/>
      <c r="SVP464" s="2"/>
      <c r="SVQ464" s="2"/>
      <c r="SVR464" s="2"/>
      <c r="SVS464" s="2"/>
      <c r="SVT464" s="2"/>
      <c r="SVU464" s="2"/>
      <c r="SVV464" s="2"/>
      <c r="SVW464" s="2"/>
      <c r="SVX464" s="2"/>
      <c r="SVY464" s="2"/>
      <c r="SVZ464" s="2"/>
      <c r="SWA464" s="2"/>
      <c r="SWB464" s="2"/>
      <c r="SWC464" s="2"/>
      <c r="SWD464" s="2"/>
      <c r="SWE464" s="2"/>
      <c r="SWF464" s="2"/>
      <c r="SWG464" s="2"/>
      <c r="SWH464" s="2"/>
      <c r="SWI464" s="2"/>
      <c r="SWJ464" s="2"/>
      <c r="SWK464" s="2"/>
      <c r="SWL464" s="2"/>
      <c r="SWM464" s="2"/>
      <c r="SWN464" s="2"/>
      <c r="SWO464" s="2"/>
      <c r="SWP464" s="2"/>
      <c r="SWQ464" s="2"/>
      <c r="SWR464" s="2"/>
      <c r="SWS464" s="2"/>
      <c r="SWT464" s="2"/>
      <c r="SWU464" s="2"/>
      <c r="SWV464" s="2"/>
      <c r="SWW464" s="2"/>
      <c r="SWX464" s="2"/>
      <c r="SWY464" s="2"/>
      <c r="SWZ464" s="2"/>
      <c r="SXA464" s="2"/>
      <c r="SXB464" s="2"/>
      <c r="SXC464" s="2"/>
      <c r="SXD464" s="2"/>
      <c r="SXE464" s="2"/>
      <c r="SXF464" s="2"/>
      <c r="SXG464" s="2"/>
      <c r="SXH464" s="2"/>
      <c r="SXI464" s="2"/>
      <c r="SXJ464" s="2"/>
      <c r="SXK464" s="2"/>
      <c r="SXL464" s="2"/>
      <c r="SXM464" s="2"/>
      <c r="SXN464" s="2"/>
      <c r="SXO464" s="2"/>
      <c r="SXP464" s="2"/>
      <c r="SXQ464" s="2"/>
      <c r="SXR464" s="2"/>
      <c r="SXS464" s="2"/>
      <c r="SXT464" s="2"/>
      <c r="SXU464" s="2"/>
      <c r="SXV464" s="2"/>
      <c r="SXW464" s="2"/>
      <c r="SXX464" s="2"/>
      <c r="SXY464" s="2"/>
      <c r="SXZ464" s="2"/>
      <c r="SYA464" s="2"/>
      <c r="SYB464" s="2"/>
      <c r="SYC464" s="2"/>
      <c r="SYD464" s="2"/>
      <c r="SYE464" s="2"/>
      <c r="SYF464" s="2"/>
      <c r="SYG464" s="2"/>
      <c r="SYH464" s="2"/>
      <c r="SYI464" s="2"/>
      <c r="SYJ464" s="2"/>
      <c r="SYK464" s="2"/>
      <c r="SYL464" s="2"/>
      <c r="SYM464" s="2"/>
      <c r="SYN464" s="2"/>
      <c r="SYO464" s="2"/>
      <c r="SYP464" s="2"/>
      <c r="SYQ464" s="2"/>
      <c r="SYR464" s="2"/>
      <c r="SYS464" s="2"/>
      <c r="SYT464" s="2"/>
      <c r="SYU464" s="2"/>
      <c r="SYV464" s="2"/>
      <c r="SYW464" s="2"/>
      <c r="SYX464" s="2"/>
      <c r="SYY464" s="2"/>
      <c r="SYZ464" s="2"/>
      <c r="SZA464" s="2"/>
      <c r="SZB464" s="2"/>
      <c r="SZC464" s="2"/>
      <c r="SZD464" s="2"/>
      <c r="SZE464" s="2"/>
      <c r="SZF464" s="2"/>
      <c r="SZG464" s="2"/>
      <c r="SZH464" s="2"/>
      <c r="SZI464" s="2"/>
      <c r="SZJ464" s="2"/>
      <c r="SZK464" s="2"/>
      <c r="SZL464" s="2"/>
      <c r="SZM464" s="2"/>
      <c r="SZN464" s="2"/>
      <c r="SZO464" s="2"/>
      <c r="SZP464" s="2"/>
      <c r="SZQ464" s="2"/>
      <c r="SZR464" s="2"/>
      <c r="SZS464" s="2"/>
      <c r="SZT464" s="2"/>
      <c r="SZU464" s="2"/>
      <c r="SZV464" s="2"/>
      <c r="SZW464" s="2"/>
      <c r="SZX464" s="2"/>
      <c r="SZY464" s="2"/>
      <c r="SZZ464" s="2"/>
      <c r="TAA464" s="2"/>
      <c r="TAB464" s="2"/>
      <c r="TAC464" s="2"/>
      <c r="TAD464" s="2"/>
      <c r="TAE464" s="2"/>
      <c r="TAF464" s="2"/>
      <c r="TAG464" s="2"/>
      <c r="TAH464" s="2"/>
      <c r="TAI464" s="2"/>
      <c r="TAJ464" s="2"/>
      <c r="TAK464" s="2"/>
      <c r="TAL464" s="2"/>
      <c r="TAM464" s="2"/>
      <c r="TAN464" s="2"/>
      <c r="TAO464" s="2"/>
      <c r="TAP464" s="2"/>
      <c r="TAQ464" s="2"/>
      <c r="TAR464" s="2"/>
      <c r="TAS464" s="2"/>
      <c r="TAT464" s="2"/>
      <c r="TAU464" s="2"/>
      <c r="TAV464" s="2"/>
      <c r="TAW464" s="2"/>
      <c r="TAX464" s="2"/>
      <c r="TAY464" s="2"/>
      <c r="TAZ464" s="2"/>
      <c r="TBA464" s="2"/>
      <c r="TBB464" s="2"/>
      <c r="TBC464" s="2"/>
      <c r="TBD464" s="2"/>
      <c r="TBE464" s="2"/>
      <c r="TBF464" s="2"/>
      <c r="TBG464" s="2"/>
      <c r="TBH464" s="2"/>
      <c r="TBI464" s="2"/>
      <c r="TBJ464" s="2"/>
      <c r="TBK464" s="2"/>
      <c r="TBL464" s="2"/>
      <c r="TBM464" s="2"/>
      <c r="TBN464" s="2"/>
      <c r="TBO464" s="2"/>
      <c r="TBP464" s="2"/>
      <c r="TBQ464" s="2"/>
      <c r="TBR464" s="2"/>
      <c r="TBS464" s="2"/>
      <c r="TBT464" s="2"/>
      <c r="TBU464" s="2"/>
      <c r="TBV464" s="2"/>
      <c r="TBW464" s="2"/>
      <c r="TBX464" s="2"/>
      <c r="TBY464" s="2"/>
      <c r="TBZ464" s="2"/>
      <c r="TCA464" s="2"/>
      <c r="TCB464" s="2"/>
      <c r="TCC464" s="2"/>
      <c r="TCD464" s="2"/>
      <c r="TCE464" s="2"/>
      <c r="TCF464" s="2"/>
      <c r="TCG464" s="2"/>
      <c r="TCH464" s="2"/>
      <c r="TCI464" s="2"/>
      <c r="TCJ464" s="2"/>
      <c r="TCK464" s="2"/>
      <c r="TCL464" s="2"/>
      <c r="TCM464" s="2"/>
      <c r="TCN464" s="2"/>
      <c r="TCO464" s="2"/>
      <c r="TCP464" s="2"/>
      <c r="TCQ464" s="2"/>
      <c r="TCR464" s="2"/>
      <c r="TCS464" s="2"/>
      <c r="TCT464" s="2"/>
      <c r="TCU464" s="2"/>
      <c r="TCV464" s="2"/>
      <c r="TCW464" s="2"/>
      <c r="TCX464" s="2"/>
      <c r="TCY464" s="2"/>
      <c r="TCZ464" s="2"/>
      <c r="TDA464" s="2"/>
      <c r="TDB464" s="2"/>
      <c r="TDC464" s="2"/>
      <c r="TDD464" s="2"/>
      <c r="TDE464" s="2"/>
      <c r="TDF464" s="2"/>
      <c r="TDG464" s="2"/>
      <c r="TDH464" s="2"/>
      <c r="TDI464" s="2"/>
      <c r="TDJ464" s="2"/>
      <c r="TDK464" s="2"/>
      <c r="TDL464" s="2"/>
      <c r="TDM464" s="2"/>
      <c r="TDN464" s="2"/>
      <c r="TDO464" s="2"/>
      <c r="TDP464" s="2"/>
      <c r="TDQ464" s="2"/>
      <c r="TDR464" s="2"/>
      <c r="TDS464" s="2"/>
      <c r="TDT464" s="2"/>
      <c r="TDU464" s="2"/>
      <c r="TDV464" s="2"/>
      <c r="TDW464" s="2"/>
      <c r="TDX464" s="2"/>
      <c r="TDY464" s="2"/>
      <c r="TDZ464" s="2"/>
      <c r="TEA464" s="2"/>
      <c r="TEB464" s="2"/>
      <c r="TEC464" s="2"/>
      <c r="TED464" s="2"/>
      <c r="TEE464" s="2"/>
      <c r="TEF464" s="2"/>
      <c r="TEG464" s="2"/>
      <c r="TEH464" s="2"/>
      <c r="TEI464" s="2"/>
      <c r="TEJ464" s="2"/>
      <c r="TEK464" s="2"/>
      <c r="TEL464" s="2"/>
      <c r="TEM464" s="2"/>
      <c r="TEN464" s="2"/>
      <c r="TEO464" s="2"/>
      <c r="TEP464" s="2"/>
      <c r="TEQ464" s="2"/>
      <c r="TER464" s="2"/>
      <c r="TES464" s="2"/>
      <c r="TET464" s="2"/>
      <c r="TEU464" s="2"/>
      <c r="TEV464" s="2"/>
      <c r="TEW464" s="2"/>
      <c r="TEX464" s="2"/>
      <c r="TEY464" s="2"/>
      <c r="TEZ464" s="2"/>
      <c r="TFA464" s="2"/>
      <c r="TFB464" s="2"/>
      <c r="TFC464" s="2"/>
      <c r="TFD464" s="2"/>
      <c r="TFE464" s="2"/>
      <c r="TFF464" s="2"/>
      <c r="TFG464" s="2"/>
      <c r="TFH464" s="2"/>
      <c r="TFI464" s="2"/>
      <c r="TFJ464" s="2"/>
      <c r="TFK464" s="2"/>
      <c r="TFL464" s="2"/>
      <c r="TFM464" s="2"/>
      <c r="TFN464" s="2"/>
      <c r="TFO464" s="2"/>
      <c r="TFP464" s="2"/>
      <c r="TFQ464" s="2"/>
      <c r="TFR464" s="2"/>
      <c r="TFS464" s="2"/>
      <c r="TFT464" s="2"/>
      <c r="TFU464" s="2"/>
      <c r="TFV464" s="2"/>
      <c r="TFW464" s="2"/>
      <c r="TFX464" s="2"/>
      <c r="TFY464" s="2"/>
      <c r="TFZ464" s="2"/>
      <c r="TGA464" s="2"/>
      <c r="TGB464" s="2"/>
      <c r="TGC464" s="2"/>
      <c r="TGD464" s="2"/>
      <c r="TGE464" s="2"/>
      <c r="TGF464" s="2"/>
      <c r="TGG464" s="2"/>
      <c r="TGH464" s="2"/>
      <c r="TGI464" s="2"/>
      <c r="TGJ464" s="2"/>
      <c r="TGK464" s="2"/>
      <c r="TGL464" s="2"/>
      <c r="TGM464" s="2"/>
      <c r="TGN464" s="2"/>
      <c r="TGO464" s="2"/>
      <c r="TGP464" s="2"/>
      <c r="TGQ464" s="2"/>
      <c r="TGR464" s="2"/>
      <c r="TGS464" s="2"/>
      <c r="TGT464" s="2"/>
      <c r="TGU464" s="2"/>
      <c r="TGV464" s="2"/>
      <c r="TGW464" s="2"/>
      <c r="TGX464" s="2"/>
      <c r="TGY464" s="2"/>
      <c r="TGZ464" s="2"/>
      <c r="THA464" s="2"/>
      <c r="THB464" s="2"/>
      <c r="THC464" s="2"/>
      <c r="THD464" s="2"/>
      <c r="THE464" s="2"/>
      <c r="THF464" s="2"/>
      <c r="THG464" s="2"/>
      <c r="THH464" s="2"/>
      <c r="THI464" s="2"/>
      <c r="THJ464" s="2"/>
      <c r="THK464" s="2"/>
      <c r="THL464" s="2"/>
      <c r="THM464" s="2"/>
      <c r="THN464" s="2"/>
      <c r="THO464" s="2"/>
      <c r="THP464" s="2"/>
      <c r="THQ464" s="2"/>
      <c r="THR464" s="2"/>
      <c r="THS464" s="2"/>
      <c r="THT464" s="2"/>
      <c r="THU464" s="2"/>
      <c r="THV464" s="2"/>
      <c r="THW464" s="2"/>
      <c r="THX464" s="2"/>
      <c r="THY464" s="2"/>
      <c r="THZ464" s="2"/>
      <c r="TIA464" s="2"/>
      <c r="TIB464" s="2"/>
      <c r="TIC464" s="2"/>
      <c r="TID464" s="2"/>
      <c r="TIE464" s="2"/>
      <c r="TIF464" s="2"/>
      <c r="TIG464" s="2"/>
      <c r="TIH464" s="2"/>
      <c r="TII464" s="2"/>
      <c r="TIJ464" s="2"/>
      <c r="TIK464" s="2"/>
      <c r="TIL464" s="2"/>
      <c r="TIM464" s="2"/>
      <c r="TIN464" s="2"/>
      <c r="TIO464" s="2"/>
      <c r="TIP464" s="2"/>
      <c r="TIQ464" s="2"/>
      <c r="TIR464" s="2"/>
      <c r="TIS464" s="2"/>
      <c r="TIT464" s="2"/>
      <c r="TIU464" s="2"/>
      <c r="TIV464" s="2"/>
      <c r="TIW464" s="2"/>
      <c r="TIX464" s="2"/>
      <c r="TIY464" s="2"/>
      <c r="TIZ464" s="2"/>
      <c r="TJA464" s="2"/>
      <c r="TJB464" s="2"/>
      <c r="TJC464" s="2"/>
      <c r="TJD464" s="2"/>
      <c r="TJE464" s="2"/>
      <c r="TJF464" s="2"/>
      <c r="TJG464" s="2"/>
      <c r="TJH464" s="2"/>
      <c r="TJI464" s="2"/>
      <c r="TJJ464" s="2"/>
      <c r="TJK464" s="2"/>
      <c r="TJL464" s="2"/>
      <c r="TJM464" s="2"/>
      <c r="TJN464" s="2"/>
      <c r="TJO464" s="2"/>
      <c r="TJP464" s="2"/>
      <c r="TJQ464" s="2"/>
      <c r="TJR464" s="2"/>
      <c r="TJS464" s="2"/>
      <c r="TJT464" s="2"/>
      <c r="TJU464" s="2"/>
      <c r="TJV464" s="2"/>
      <c r="TJW464" s="2"/>
      <c r="TJX464" s="2"/>
      <c r="TJY464" s="2"/>
      <c r="TJZ464" s="2"/>
      <c r="TKA464" s="2"/>
      <c r="TKB464" s="2"/>
      <c r="TKC464" s="2"/>
      <c r="TKD464" s="2"/>
      <c r="TKE464" s="2"/>
      <c r="TKF464" s="2"/>
      <c r="TKG464" s="2"/>
      <c r="TKH464" s="2"/>
      <c r="TKI464" s="2"/>
      <c r="TKJ464" s="2"/>
      <c r="TKK464" s="2"/>
      <c r="TKL464" s="2"/>
      <c r="TKM464" s="2"/>
      <c r="TKN464" s="2"/>
      <c r="TKO464" s="2"/>
      <c r="TKP464" s="2"/>
      <c r="TKQ464" s="2"/>
      <c r="TKR464" s="2"/>
      <c r="TKS464" s="2"/>
      <c r="TKT464" s="2"/>
      <c r="TKU464" s="2"/>
      <c r="TKV464" s="2"/>
      <c r="TKW464" s="2"/>
      <c r="TKX464" s="2"/>
      <c r="TKY464" s="2"/>
      <c r="TKZ464" s="2"/>
      <c r="TLA464" s="2"/>
      <c r="TLB464" s="2"/>
      <c r="TLC464" s="2"/>
      <c r="TLD464" s="2"/>
      <c r="TLE464" s="2"/>
      <c r="TLF464" s="2"/>
      <c r="TLG464" s="2"/>
      <c r="TLH464" s="2"/>
      <c r="TLI464" s="2"/>
      <c r="TLJ464" s="2"/>
      <c r="TLK464" s="2"/>
      <c r="TLL464" s="2"/>
      <c r="TLM464" s="2"/>
      <c r="TLN464" s="2"/>
      <c r="TLO464" s="2"/>
      <c r="TLP464" s="2"/>
      <c r="TLQ464" s="2"/>
      <c r="TLR464" s="2"/>
      <c r="TLS464" s="2"/>
      <c r="TLT464" s="2"/>
      <c r="TLU464" s="2"/>
      <c r="TLV464" s="2"/>
      <c r="TLW464" s="2"/>
      <c r="TLX464" s="2"/>
      <c r="TLY464" s="2"/>
      <c r="TLZ464" s="2"/>
      <c r="TMA464" s="2"/>
      <c r="TMB464" s="2"/>
      <c r="TMC464" s="2"/>
      <c r="TMD464" s="2"/>
      <c r="TME464" s="2"/>
      <c r="TMF464" s="2"/>
      <c r="TMG464" s="2"/>
      <c r="TMH464" s="2"/>
      <c r="TMI464" s="2"/>
      <c r="TMJ464" s="2"/>
      <c r="TMK464" s="2"/>
      <c r="TML464" s="2"/>
      <c r="TMM464" s="2"/>
      <c r="TMN464" s="2"/>
      <c r="TMO464" s="2"/>
      <c r="TMP464" s="2"/>
      <c r="TMQ464" s="2"/>
      <c r="TMR464" s="2"/>
      <c r="TMS464" s="2"/>
      <c r="TMT464" s="2"/>
      <c r="TMU464" s="2"/>
      <c r="TMV464" s="2"/>
      <c r="TMW464" s="2"/>
      <c r="TMX464" s="2"/>
      <c r="TMY464" s="2"/>
      <c r="TMZ464" s="2"/>
      <c r="TNA464" s="2"/>
      <c r="TNB464" s="2"/>
      <c r="TNC464" s="2"/>
      <c r="TND464" s="2"/>
      <c r="TNE464" s="2"/>
      <c r="TNF464" s="2"/>
      <c r="TNG464" s="2"/>
      <c r="TNH464" s="2"/>
      <c r="TNI464" s="2"/>
      <c r="TNJ464" s="2"/>
      <c r="TNK464" s="2"/>
      <c r="TNL464" s="2"/>
      <c r="TNM464" s="2"/>
      <c r="TNN464" s="2"/>
      <c r="TNO464" s="2"/>
      <c r="TNP464" s="2"/>
      <c r="TNQ464" s="2"/>
      <c r="TNR464" s="2"/>
      <c r="TNS464" s="2"/>
      <c r="TNT464" s="2"/>
      <c r="TNU464" s="2"/>
      <c r="TNV464" s="2"/>
      <c r="TNW464" s="2"/>
      <c r="TNX464" s="2"/>
      <c r="TNY464" s="2"/>
      <c r="TNZ464" s="2"/>
      <c r="TOA464" s="2"/>
      <c r="TOB464" s="2"/>
      <c r="TOC464" s="2"/>
      <c r="TOD464" s="2"/>
      <c r="TOE464" s="2"/>
      <c r="TOF464" s="2"/>
      <c r="TOG464" s="2"/>
      <c r="TOH464" s="2"/>
      <c r="TOI464" s="2"/>
      <c r="TOJ464" s="2"/>
      <c r="TOK464" s="2"/>
      <c r="TOL464" s="2"/>
      <c r="TOM464" s="2"/>
      <c r="TON464" s="2"/>
      <c r="TOO464" s="2"/>
      <c r="TOP464" s="2"/>
      <c r="TOQ464" s="2"/>
      <c r="TOR464" s="2"/>
      <c r="TOS464" s="2"/>
      <c r="TOT464" s="2"/>
      <c r="TOU464" s="2"/>
      <c r="TOV464" s="2"/>
      <c r="TOW464" s="2"/>
      <c r="TOX464" s="2"/>
      <c r="TOY464" s="2"/>
      <c r="TOZ464" s="2"/>
      <c r="TPA464" s="2"/>
      <c r="TPB464" s="2"/>
      <c r="TPC464" s="2"/>
      <c r="TPD464" s="2"/>
      <c r="TPE464" s="2"/>
      <c r="TPF464" s="2"/>
      <c r="TPG464" s="2"/>
      <c r="TPH464" s="2"/>
      <c r="TPI464" s="2"/>
      <c r="TPJ464" s="2"/>
      <c r="TPK464" s="2"/>
      <c r="TPL464" s="2"/>
      <c r="TPM464" s="2"/>
      <c r="TPN464" s="2"/>
      <c r="TPO464" s="2"/>
      <c r="TPP464" s="2"/>
      <c r="TPQ464" s="2"/>
      <c r="TPR464" s="2"/>
      <c r="TPS464" s="2"/>
      <c r="TPT464" s="2"/>
      <c r="TPU464" s="2"/>
      <c r="TPV464" s="2"/>
      <c r="TPW464" s="2"/>
      <c r="TPX464" s="2"/>
      <c r="TPY464" s="2"/>
      <c r="TPZ464" s="2"/>
      <c r="TQA464" s="2"/>
      <c r="TQB464" s="2"/>
      <c r="TQC464" s="2"/>
      <c r="TQD464" s="2"/>
      <c r="TQE464" s="2"/>
      <c r="TQF464" s="2"/>
      <c r="TQG464" s="2"/>
      <c r="TQH464" s="2"/>
      <c r="TQI464" s="2"/>
      <c r="TQJ464" s="2"/>
      <c r="TQK464" s="2"/>
      <c r="TQL464" s="2"/>
      <c r="TQM464" s="2"/>
      <c r="TQN464" s="2"/>
      <c r="TQO464" s="2"/>
      <c r="TQP464" s="2"/>
      <c r="TQQ464" s="2"/>
      <c r="TQR464" s="2"/>
      <c r="TQS464" s="2"/>
      <c r="TQT464" s="2"/>
      <c r="TQU464" s="2"/>
      <c r="TQV464" s="2"/>
      <c r="TQW464" s="2"/>
      <c r="TQX464" s="2"/>
      <c r="TQY464" s="2"/>
      <c r="TQZ464" s="2"/>
      <c r="TRA464" s="2"/>
      <c r="TRB464" s="2"/>
      <c r="TRC464" s="2"/>
      <c r="TRD464" s="2"/>
      <c r="TRE464" s="2"/>
      <c r="TRF464" s="2"/>
      <c r="TRG464" s="2"/>
      <c r="TRH464" s="2"/>
      <c r="TRI464" s="2"/>
      <c r="TRJ464" s="2"/>
      <c r="TRK464" s="2"/>
      <c r="TRL464" s="2"/>
      <c r="TRM464" s="2"/>
      <c r="TRN464" s="2"/>
      <c r="TRO464" s="2"/>
      <c r="TRP464" s="2"/>
      <c r="TRQ464" s="2"/>
      <c r="TRR464" s="2"/>
      <c r="TRS464" s="2"/>
      <c r="TRT464" s="2"/>
      <c r="TRU464" s="2"/>
      <c r="TRV464" s="2"/>
      <c r="TRW464" s="2"/>
      <c r="TRX464" s="2"/>
      <c r="TRY464" s="2"/>
      <c r="TRZ464" s="2"/>
      <c r="TSA464" s="2"/>
      <c r="TSB464" s="2"/>
      <c r="TSC464" s="2"/>
      <c r="TSD464" s="2"/>
      <c r="TSE464" s="2"/>
      <c r="TSF464" s="2"/>
      <c r="TSG464" s="2"/>
      <c r="TSH464" s="2"/>
      <c r="TSI464" s="2"/>
      <c r="TSJ464" s="2"/>
      <c r="TSK464" s="2"/>
      <c r="TSL464" s="2"/>
      <c r="TSM464" s="2"/>
      <c r="TSN464" s="2"/>
      <c r="TSO464" s="2"/>
      <c r="TSP464" s="2"/>
      <c r="TSQ464" s="2"/>
      <c r="TSR464" s="2"/>
      <c r="TSS464" s="2"/>
      <c r="TST464" s="2"/>
      <c r="TSU464" s="2"/>
      <c r="TSV464" s="2"/>
      <c r="TSW464" s="2"/>
      <c r="TSX464" s="2"/>
      <c r="TSY464" s="2"/>
      <c r="TSZ464" s="2"/>
      <c r="TTA464" s="2"/>
      <c r="TTB464" s="2"/>
      <c r="TTC464" s="2"/>
      <c r="TTD464" s="2"/>
      <c r="TTE464" s="2"/>
      <c r="TTF464" s="2"/>
      <c r="TTG464" s="2"/>
      <c r="TTH464" s="2"/>
      <c r="TTI464" s="2"/>
      <c r="TTJ464" s="2"/>
      <c r="TTK464" s="2"/>
      <c r="TTL464" s="2"/>
      <c r="TTM464" s="2"/>
      <c r="TTN464" s="2"/>
      <c r="TTO464" s="2"/>
      <c r="TTP464" s="2"/>
      <c r="TTQ464" s="2"/>
      <c r="TTR464" s="2"/>
      <c r="TTS464" s="2"/>
      <c r="TTT464" s="2"/>
      <c r="TTU464" s="2"/>
      <c r="TTV464" s="2"/>
      <c r="TTW464" s="2"/>
      <c r="TTX464" s="2"/>
      <c r="TTY464" s="2"/>
      <c r="TTZ464" s="2"/>
      <c r="TUA464" s="2"/>
      <c r="TUB464" s="2"/>
      <c r="TUC464" s="2"/>
      <c r="TUD464" s="2"/>
      <c r="TUE464" s="2"/>
      <c r="TUF464" s="2"/>
      <c r="TUG464" s="2"/>
      <c r="TUH464" s="2"/>
      <c r="TUI464" s="2"/>
      <c r="TUJ464" s="2"/>
      <c r="TUK464" s="2"/>
      <c r="TUL464" s="2"/>
      <c r="TUM464" s="2"/>
      <c r="TUN464" s="2"/>
      <c r="TUO464" s="2"/>
      <c r="TUP464" s="2"/>
      <c r="TUQ464" s="2"/>
      <c r="TUR464" s="2"/>
      <c r="TUS464" s="2"/>
      <c r="TUT464" s="2"/>
      <c r="TUU464" s="2"/>
      <c r="TUV464" s="2"/>
      <c r="TUW464" s="2"/>
      <c r="TUX464" s="2"/>
      <c r="TUY464" s="2"/>
      <c r="TUZ464" s="2"/>
      <c r="TVA464" s="2"/>
      <c r="TVB464" s="2"/>
      <c r="TVC464" s="2"/>
      <c r="TVD464" s="2"/>
      <c r="TVE464" s="2"/>
      <c r="TVF464" s="2"/>
      <c r="TVG464" s="2"/>
      <c r="TVH464" s="2"/>
      <c r="TVI464" s="2"/>
      <c r="TVJ464" s="2"/>
      <c r="TVK464" s="2"/>
      <c r="TVL464" s="2"/>
      <c r="TVM464" s="2"/>
      <c r="TVN464" s="2"/>
      <c r="TVO464" s="2"/>
      <c r="TVP464" s="2"/>
      <c r="TVQ464" s="2"/>
      <c r="TVR464" s="2"/>
      <c r="TVS464" s="2"/>
      <c r="TVT464" s="2"/>
      <c r="TVU464" s="2"/>
      <c r="TVV464" s="2"/>
      <c r="TVW464" s="2"/>
      <c r="TVX464" s="2"/>
      <c r="TVY464" s="2"/>
      <c r="TVZ464" s="2"/>
      <c r="TWA464" s="2"/>
      <c r="TWB464" s="2"/>
      <c r="TWC464" s="2"/>
      <c r="TWD464" s="2"/>
      <c r="TWE464" s="2"/>
      <c r="TWF464" s="2"/>
      <c r="TWG464" s="2"/>
      <c r="TWH464" s="2"/>
      <c r="TWI464" s="2"/>
      <c r="TWJ464" s="2"/>
      <c r="TWK464" s="2"/>
      <c r="TWL464" s="2"/>
      <c r="TWM464" s="2"/>
      <c r="TWN464" s="2"/>
      <c r="TWO464" s="2"/>
      <c r="TWP464" s="2"/>
      <c r="TWQ464" s="2"/>
      <c r="TWR464" s="2"/>
      <c r="TWS464" s="2"/>
      <c r="TWT464" s="2"/>
      <c r="TWU464" s="2"/>
      <c r="TWV464" s="2"/>
      <c r="TWW464" s="2"/>
      <c r="TWX464" s="2"/>
      <c r="TWY464" s="2"/>
      <c r="TWZ464" s="2"/>
      <c r="TXA464" s="2"/>
      <c r="TXB464" s="2"/>
      <c r="TXC464" s="2"/>
      <c r="TXD464" s="2"/>
      <c r="TXE464" s="2"/>
      <c r="TXF464" s="2"/>
      <c r="TXG464" s="2"/>
      <c r="TXH464" s="2"/>
      <c r="TXI464" s="2"/>
      <c r="TXJ464" s="2"/>
      <c r="TXK464" s="2"/>
      <c r="TXL464" s="2"/>
      <c r="TXM464" s="2"/>
      <c r="TXN464" s="2"/>
      <c r="TXO464" s="2"/>
      <c r="TXP464" s="2"/>
      <c r="TXQ464" s="2"/>
      <c r="TXR464" s="2"/>
      <c r="TXS464" s="2"/>
      <c r="TXT464" s="2"/>
      <c r="TXU464" s="2"/>
      <c r="TXV464" s="2"/>
      <c r="TXW464" s="2"/>
      <c r="TXX464" s="2"/>
      <c r="TXY464" s="2"/>
      <c r="TXZ464" s="2"/>
      <c r="TYA464" s="2"/>
      <c r="TYB464" s="2"/>
      <c r="TYC464" s="2"/>
      <c r="TYD464" s="2"/>
      <c r="TYE464" s="2"/>
      <c r="TYF464" s="2"/>
      <c r="TYG464" s="2"/>
      <c r="TYH464" s="2"/>
      <c r="TYI464" s="2"/>
      <c r="TYJ464" s="2"/>
      <c r="TYK464" s="2"/>
      <c r="TYL464" s="2"/>
      <c r="TYM464" s="2"/>
      <c r="TYN464" s="2"/>
      <c r="TYO464" s="2"/>
      <c r="TYP464" s="2"/>
      <c r="TYQ464" s="2"/>
      <c r="TYR464" s="2"/>
      <c r="TYS464" s="2"/>
      <c r="TYT464" s="2"/>
      <c r="TYU464" s="2"/>
      <c r="TYV464" s="2"/>
      <c r="TYW464" s="2"/>
      <c r="TYX464" s="2"/>
      <c r="TYY464" s="2"/>
      <c r="TYZ464" s="2"/>
      <c r="TZA464" s="2"/>
      <c r="TZB464" s="2"/>
      <c r="TZC464" s="2"/>
      <c r="TZD464" s="2"/>
      <c r="TZE464" s="2"/>
      <c r="TZF464" s="2"/>
      <c r="TZG464" s="2"/>
      <c r="TZH464" s="2"/>
      <c r="TZI464" s="2"/>
      <c r="TZJ464" s="2"/>
      <c r="TZK464" s="2"/>
      <c r="TZL464" s="2"/>
      <c r="TZM464" s="2"/>
      <c r="TZN464" s="2"/>
      <c r="TZO464" s="2"/>
      <c r="TZP464" s="2"/>
      <c r="TZQ464" s="2"/>
      <c r="TZR464" s="2"/>
      <c r="TZS464" s="2"/>
      <c r="TZT464" s="2"/>
      <c r="TZU464" s="2"/>
      <c r="TZV464" s="2"/>
      <c r="TZW464" s="2"/>
      <c r="TZX464" s="2"/>
      <c r="TZY464" s="2"/>
      <c r="TZZ464" s="2"/>
      <c r="UAA464" s="2"/>
      <c r="UAB464" s="2"/>
      <c r="UAC464" s="2"/>
      <c r="UAD464" s="2"/>
      <c r="UAE464" s="2"/>
      <c r="UAF464" s="2"/>
      <c r="UAG464" s="2"/>
      <c r="UAH464" s="2"/>
      <c r="UAI464" s="2"/>
      <c r="UAJ464" s="2"/>
      <c r="UAK464" s="2"/>
      <c r="UAL464" s="2"/>
      <c r="UAM464" s="2"/>
      <c r="UAN464" s="2"/>
      <c r="UAO464" s="2"/>
      <c r="UAP464" s="2"/>
      <c r="UAQ464" s="2"/>
      <c r="UAR464" s="2"/>
      <c r="UAS464" s="2"/>
      <c r="UAT464" s="2"/>
      <c r="UAU464" s="2"/>
      <c r="UAV464" s="2"/>
      <c r="UAW464" s="2"/>
      <c r="UAX464" s="2"/>
      <c r="UAY464" s="2"/>
      <c r="UAZ464" s="2"/>
      <c r="UBA464" s="2"/>
      <c r="UBB464" s="2"/>
      <c r="UBC464" s="2"/>
      <c r="UBD464" s="2"/>
      <c r="UBE464" s="2"/>
      <c r="UBF464" s="2"/>
      <c r="UBG464" s="2"/>
      <c r="UBH464" s="2"/>
      <c r="UBI464" s="2"/>
      <c r="UBJ464" s="2"/>
      <c r="UBK464" s="2"/>
      <c r="UBL464" s="2"/>
      <c r="UBM464" s="2"/>
      <c r="UBN464" s="2"/>
      <c r="UBO464" s="2"/>
      <c r="UBP464" s="2"/>
      <c r="UBQ464" s="2"/>
      <c r="UBR464" s="2"/>
      <c r="UBS464" s="2"/>
      <c r="UBT464" s="2"/>
      <c r="UBU464" s="2"/>
      <c r="UBV464" s="2"/>
      <c r="UBW464" s="2"/>
      <c r="UBX464" s="2"/>
      <c r="UBY464" s="2"/>
      <c r="UBZ464" s="2"/>
      <c r="UCA464" s="2"/>
      <c r="UCB464" s="2"/>
      <c r="UCC464" s="2"/>
      <c r="UCD464" s="2"/>
      <c r="UCE464" s="2"/>
      <c r="UCF464" s="2"/>
      <c r="UCG464" s="2"/>
      <c r="UCH464" s="2"/>
      <c r="UCI464" s="2"/>
      <c r="UCJ464" s="2"/>
      <c r="UCK464" s="2"/>
      <c r="UCL464" s="2"/>
      <c r="UCM464" s="2"/>
      <c r="UCN464" s="2"/>
      <c r="UCO464" s="2"/>
      <c r="UCP464" s="2"/>
      <c r="UCQ464" s="2"/>
      <c r="UCR464" s="2"/>
      <c r="UCS464" s="2"/>
      <c r="UCT464" s="2"/>
      <c r="UCU464" s="2"/>
      <c r="UCV464" s="2"/>
      <c r="UCW464" s="2"/>
      <c r="UCX464" s="2"/>
      <c r="UCY464" s="2"/>
      <c r="UCZ464" s="2"/>
      <c r="UDA464" s="2"/>
      <c r="UDB464" s="2"/>
      <c r="UDC464" s="2"/>
      <c r="UDD464" s="2"/>
      <c r="UDE464" s="2"/>
      <c r="UDF464" s="2"/>
      <c r="UDG464" s="2"/>
      <c r="UDH464" s="2"/>
      <c r="UDI464" s="2"/>
      <c r="UDJ464" s="2"/>
      <c r="UDK464" s="2"/>
      <c r="UDL464" s="2"/>
      <c r="UDM464" s="2"/>
      <c r="UDN464" s="2"/>
      <c r="UDO464" s="2"/>
      <c r="UDP464" s="2"/>
      <c r="UDQ464" s="2"/>
      <c r="UDR464" s="2"/>
      <c r="UDS464" s="2"/>
      <c r="UDT464" s="2"/>
      <c r="UDU464" s="2"/>
      <c r="UDV464" s="2"/>
      <c r="UDW464" s="2"/>
      <c r="UDX464" s="2"/>
      <c r="UDY464" s="2"/>
      <c r="UDZ464" s="2"/>
      <c r="UEA464" s="2"/>
      <c r="UEB464" s="2"/>
      <c r="UEC464" s="2"/>
      <c r="UED464" s="2"/>
      <c r="UEE464" s="2"/>
      <c r="UEF464" s="2"/>
      <c r="UEG464" s="2"/>
      <c r="UEH464" s="2"/>
      <c r="UEI464" s="2"/>
      <c r="UEJ464" s="2"/>
      <c r="UEK464" s="2"/>
      <c r="UEL464" s="2"/>
      <c r="UEM464" s="2"/>
      <c r="UEN464" s="2"/>
      <c r="UEO464" s="2"/>
      <c r="UEP464" s="2"/>
      <c r="UEQ464" s="2"/>
      <c r="UER464" s="2"/>
      <c r="UES464" s="2"/>
      <c r="UET464" s="2"/>
      <c r="UEU464" s="2"/>
      <c r="UEV464" s="2"/>
      <c r="UEW464" s="2"/>
      <c r="UEX464" s="2"/>
      <c r="UEY464" s="2"/>
      <c r="UEZ464" s="2"/>
      <c r="UFA464" s="2"/>
      <c r="UFB464" s="2"/>
      <c r="UFC464" s="2"/>
      <c r="UFD464" s="2"/>
      <c r="UFE464" s="2"/>
      <c r="UFF464" s="2"/>
      <c r="UFG464" s="2"/>
      <c r="UFH464" s="2"/>
      <c r="UFI464" s="2"/>
      <c r="UFJ464" s="2"/>
      <c r="UFK464" s="2"/>
      <c r="UFL464" s="2"/>
      <c r="UFM464" s="2"/>
      <c r="UFN464" s="2"/>
      <c r="UFO464" s="2"/>
      <c r="UFP464" s="2"/>
      <c r="UFQ464" s="2"/>
      <c r="UFR464" s="2"/>
      <c r="UFS464" s="2"/>
      <c r="UFT464" s="2"/>
      <c r="UFU464" s="2"/>
      <c r="UFV464" s="2"/>
      <c r="UFW464" s="2"/>
      <c r="UFX464" s="2"/>
      <c r="UFY464" s="2"/>
      <c r="UFZ464" s="2"/>
      <c r="UGA464" s="2"/>
      <c r="UGB464" s="2"/>
      <c r="UGC464" s="2"/>
      <c r="UGD464" s="2"/>
      <c r="UGE464" s="2"/>
      <c r="UGF464" s="2"/>
      <c r="UGG464" s="2"/>
      <c r="UGH464" s="2"/>
      <c r="UGI464" s="2"/>
      <c r="UGJ464" s="2"/>
      <c r="UGK464" s="2"/>
      <c r="UGL464" s="2"/>
      <c r="UGM464" s="2"/>
      <c r="UGN464" s="2"/>
      <c r="UGO464" s="2"/>
      <c r="UGP464" s="2"/>
      <c r="UGQ464" s="2"/>
      <c r="UGR464" s="2"/>
      <c r="UGS464" s="2"/>
      <c r="UGT464" s="2"/>
      <c r="UGU464" s="2"/>
      <c r="UGV464" s="2"/>
      <c r="UGW464" s="2"/>
      <c r="UGX464" s="2"/>
      <c r="UGY464" s="2"/>
      <c r="UGZ464" s="2"/>
      <c r="UHA464" s="2"/>
      <c r="UHB464" s="2"/>
      <c r="UHC464" s="2"/>
      <c r="UHD464" s="2"/>
      <c r="UHE464" s="2"/>
      <c r="UHF464" s="2"/>
      <c r="UHG464" s="2"/>
      <c r="UHH464" s="2"/>
      <c r="UHI464" s="2"/>
      <c r="UHJ464" s="2"/>
      <c r="UHK464" s="2"/>
      <c r="UHL464" s="2"/>
      <c r="UHM464" s="2"/>
      <c r="UHN464" s="2"/>
      <c r="UHO464" s="2"/>
      <c r="UHP464" s="2"/>
      <c r="UHQ464" s="2"/>
      <c r="UHR464" s="2"/>
      <c r="UHS464" s="2"/>
      <c r="UHT464" s="2"/>
      <c r="UHU464" s="2"/>
      <c r="UHV464" s="2"/>
      <c r="UHW464" s="2"/>
      <c r="UHX464" s="2"/>
      <c r="UHY464" s="2"/>
      <c r="UHZ464" s="2"/>
      <c r="UIA464" s="2"/>
      <c r="UIB464" s="2"/>
      <c r="UIC464" s="2"/>
      <c r="UID464" s="2"/>
      <c r="UIE464" s="2"/>
      <c r="UIF464" s="2"/>
      <c r="UIG464" s="2"/>
      <c r="UIH464" s="2"/>
      <c r="UII464" s="2"/>
      <c r="UIJ464" s="2"/>
      <c r="UIK464" s="2"/>
      <c r="UIL464" s="2"/>
      <c r="UIM464" s="2"/>
      <c r="UIN464" s="2"/>
      <c r="UIO464" s="2"/>
      <c r="UIP464" s="2"/>
      <c r="UIQ464" s="2"/>
      <c r="UIR464" s="2"/>
      <c r="UIS464" s="2"/>
      <c r="UIT464" s="2"/>
      <c r="UIU464" s="2"/>
      <c r="UIV464" s="2"/>
      <c r="UIW464" s="2"/>
      <c r="UIX464" s="2"/>
      <c r="UIY464" s="2"/>
      <c r="UIZ464" s="2"/>
      <c r="UJA464" s="2"/>
      <c r="UJB464" s="2"/>
      <c r="UJC464" s="2"/>
      <c r="UJD464" s="2"/>
      <c r="UJE464" s="2"/>
      <c r="UJF464" s="2"/>
      <c r="UJG464" s="2"/>
      <c r="UJH464" s="2"/>
      <c r="UJI464" s="2"/>
      <c r="UJJ464" s="2"/>
      <c r="UJK464" s="2"/>
      <c r="UJL464" s="2"/>
      <c r="UJM464" s="2"/>
      <c r="UJN464" s="2"/>
      <c r="UJO464" s="2"/>
      <c r="UJP464" s="2"/>
      <c r="UJQ464" s="2"/>
      <c r="UJR464" s="2"/>
      <c r="UJS464" s="2"/>
      <c r="UJT464" s="2"/>
      <c r="UJU464" s="2"/>
      <c r="UJV464" s="2"/>
      <c r="UJW464" s="2"/>
      <c r="UJX464" s="2"/>
      <c r="UJY464" s="2"/>
      <c r="UJZ464" s="2"/>
      <c r="UKA464" s="2"/>
      <c r="UKB464" s="2"/>
      <c r="UKC464" s="2"/>
      <c r="UKD464" s="2"/>
      <c r="UKE464" s="2"/>
      <c r="UKF464" s="2"/>
      <c r="UKG464" s="2"/>
      <c r="UKH464" s="2"/>
      <c r="UKI464" s="2"/>
      <c r="UKJ464" s="2"/>
      <c r="UKK464" s="2"/>
      <c r="UKL464" s="2"/>
      <c r="UKM464" s="2"/>
      <c r="UKN464" s="2"/>
      <c r="UKO464" s="2"/>
      <c r="UKP464" s="2"/>
      <c r="UKQ464" s="2"/>
      <c r="UKR464" s="2"/>
      <c r="UKS464" s="2"/>
      <c r="UKT464" s="2"/>
      <c r="UKU464" s="2"/>
      <c r="UKV464" s="2"/>
      <c r="UKW464" s="2"/>
      <c r="UKX464" s="2"/>
      <c r="UKY464" s="2"/>
      <c r="UKZ464" s="2"/>
      <c r="ULA464" s="2"/>
      <c r="ULB464" s="2"/>
      <c r="ULC464" s="2"/>
      <c r="ULD464" s="2"/>
      <c r="ULE464" s="2"/>
      <c r="ULF464" s="2"/>
      <c r="ULG464" s="2"/>
      <c r="ULH464" s="2"/>
      <c r="ULI464" s="2"/>
      <c r="ULJ464" s="2"/>
      <c r="ULK464" s="2"/>
      <c r="ULL464" s="2"/>
      <c r="ULM464" s="2"/>
      <c r="ULN464" s="2"/>
      <c r="ULO464" s="2"/>
      <c r="ULP464" s="2"/>
      <c r="ULQ464" s="2"/>
      <c r="ULR464" s="2"/>
      <c r="ULS464" s="2"/>
      <c r="ULT464" s="2"/>
      <c r="ULU464" s="2"/>
      <c r="ULV464" s="2"/>
      <c r="ULW464" s="2"/>
      <c r="ULX464" s="2"/>
      <c r="ULY464" s="2"/>
      <c r="ULZ464" s="2"/>
      <c r="UMA464" s="2"/>
      <c r="UMB464" s="2"/>
      <c r="UMC464" s="2"/>
      <c r="UMD464" s="2"/>
      <c r="UME464" s="2"/>
      <c r="UMF464" s="2"/>
      <c r="UMG464" s="2"/>
      <c r="UMH464" s="2"/>
      <c r="UMI464" s="2"/>
      <c r="UMJ464" s="2"/>
      <c r="UMK464" s="2"/>
      <c r="UML464" s="2"/>
      <c r="UMM464" s="2"/>
      <c r="UMN464" s="2"/>
      <c r="UMO464" s="2"/>
      <c r="UMP464" s="2"/>
      <c r="UMQ464" s="2"/>
      <c r="UMR464" s="2"/>
      <c r="UMS464" s="2"/>
      <c r="UMT464" s="2"/>
      <c r="UMU464" s="2"/>
      <c r="UMV464" s="2"/>
      <c r="UMW464" s="2"/>
      <c r="UMX464" s="2"/>
      <c r="UMY464" s="2"/>
      <c r="UMZ464" s="2"/>
      <c r="UNA464" s="2"/>
      <c r="UNB464" s="2"/>
      <c r="UNC464" s="2"/>
      <c r="UND464" s="2"/>
      <c r="UNE464" s="2"/>
      <c r="UNF464" s="2"/>
      <c r="UNG464" s="2"/>
      <c r="UNH464" s="2"/>
      <c r="UNI464" s="2"/>
      <c r="UNJ464" s="2"/>
      <c r="UNK464" s="2"/>
      <c r="UNL464" s="2"/>
      <c r="UNM464" s="2"/>
      <c r="UNN464" s="2"/>
      <c r="UNO464" s="2"/>
      <c r="UNP464" s="2"/>
      <c r="UNQ464" s="2"/>
      <c r="UNR464" s="2"/>
      <c r="UNS464" s="2"/>
      <c r="UNT464" s="2"/>
      <c r="UNU464" s="2"/>
      <c r="UNV464" s="2"/>
      <c r="UNW464" s="2"/>
      <c r="UNX464" s="2"/>
      <c r="UNY464" s="2"/>
      <c r="UNZ464" s="2"/>
      <c r="UOA464" s="2"/>
      <c r="UOB464" s="2"/>
      <c r="UOC464" s="2"/>
      <c r="UOD464" s="2"/>
      <c r="UOE464" s="2"/>
      <c r="UOF464" s="2"/>
      <c r="UOG464" s="2"/>
      <c r="UOH464" s="2"/>
      <c r="UOI464" s="2"/>
      <c r="UOJ464" s="2"/>
      <c r="UOK464" s="2"/>
      <c r="UOL464" s="2"/>
      <c r="UOM464" s="2"/>
      <c r="UON464" s="2"/>
      <c r="UOO464" s="2"/>
      <c r="UOP464" s="2"/>
      <c r="UOQ464" s="2"/>
      <c r="UOR464" s="2"/>
      <c r="UOS464" s="2"/>
      <c r="UOT464" s="2"/>
      <c r="UOU464" s="2"/>
      <c r="UOV464" s="2"/>
      <c r="UOW464" s="2"/>
      <c r="UOX464" s="2"/>
      <c r="UOY464" s="2"/>
      <c r="UOZ464" s="2"/>
      <c r="UPA464" s="2"/>
      <c r="UPB464" s="2"/>
      <c r="UPC464" s="2"/>
      <c r="UPD464" s="2"/>
      <c r="UPE464" s="2"/>
      <c r="UPF464" s="2"/>
      <c r="UPG464" s="2"/>
      <c r="UPH464" s="2"/>
      <c r="UPI464" s="2"/>
      <c r="UPJ464" s="2"/>
      <c r="UPK464" s="2"/>
      <c r="UPL464" s="2"/>
      <c r="UPM464" s="2"/>
      <c r="UPN464" s="2"/>
      <c r="UPO464" s="2"/>
      <c r="UPP464" s="2"/>
      <c r="UPQ464" s="2"/>
      <c r="UPR464" s="2"/>
      <c r="UPS464" s="2"/>
      <c r="UPT464" s="2"/>
      <c r="UPU464" s="2"/>
      <c r="UPV464" s="2"/>
      <c r="UPW464" s="2"/>
      <c r="UPX464" s="2"/>
      <c r="UPY464" s="2"/>
      <c r="UPZ464" s="2"/>
      <c r="UQA464" s="2"/>
      <c r="UQB464" s="2"/>
      <c r="UQC464" s="2"/>
      <c r="UQD464" s="2"/>
      <c r="UQE464" s="2"/>
      <c r="UQF464" s="2"/>
      <c r="UQG464" s="2"/>
      <c r="UQH464" s="2"/>
      <c r="UQI464" s="2"/>
      <c r="UQJ464" s="2"/>
      <c r="UQK464" s="2"/>
      <c r="UQL464" s="2"/>
      <c r="UQM464" s="2"/>
      <c r="UQN464" s="2"/>
      <c r="UQO464" s="2"/>
      <c r="UQP464" s="2"/>
      <c r="UQQ464" s="2"/>
      <c r="UQR464" s="2"/>
      <c r="UQS464" s="2"/>
      <c r="UQT464" s="2"/>
      <c r="UQU464" s="2"/>
      <c r="UQV464" s="2"/>
      <c r="UQW464" s="2"/>
      <c r="UQX464" s="2"/>
      <c r="UQY464" s="2"/>
      <c r="UQZ464" s="2"/>
      <c r="URA464" s="2"/>
      <c r="URB464" s="2"/>
      <c r="URC464" s="2"/>
      <c r="URD464" s="2"/>
      <c r="URE464" s="2"/>
      <c r="URF464" s="2"/>
      <c r="URG464" s="2"/>
      <c r="URH464" s="2"/>
      <c r="URI464" s="2"/>
      <c r="URJ464" s="2"/>
      <c r="URK464" s="2"/>
      <c r="URL464" s="2"/>
      <c r="URM464" s="2"/>
      <c r="URN464" s="2"/>
      <c r="URO464" s="2"/>
      <c r="URP464" s="2"/>
      <c r="URQ464" s="2"/>
      <c r="URR464" s="2"/>
      <c r="URS464" s="2"/>
      <c r="URT464" s="2"/>
      <c r="URU464" s="2"/>
      <c r="URV464" s="2"/>
      <c r="URW464" s="2"/>
      <c r="URX464" s="2"/>
      <c r="URY464" s="2"/>
      <c r="URZ464" s="2"/>
      <c r="USA464" s="2"/>
      <c r="USB464" s="2"/>
      <c r="USC464" s="2"/>
      <c r="USD464" s="2"/>
      <c r="USE464" s="2"/>
      <c r="USF464" s="2"/>
      <c r="USG464" s="2"/>
      <c r="USH464" s="2"/>
      <c r="USI464" s="2"/>
      <c r="USJ464" s="2"/>
      <c r="USK464" s="2"/>
      <c r="USL464" s="2"/>
      <c r="USM464" s="2"/>
      <c r="USN464" s="2"/>
      <c r="USO464" s="2"/>
      <c r="USP464" s="2"/>
      <c r="USQ464" s="2"/>
      <c r="USR464" s="2"/>
      <c r="USS464" s="2"/>
      <c r="UST464" s="2"/>
      <c r="USU464" s="2"/>
      <c r="USV464" s="2"/>
      <c r="USW464" s="2"/>
      <c r="USX464" s="2"/>
      <c r="USY464" s="2"/>
      <c r="USZ464" s="2"/>
      <c r="UTA464" s="2"/>
      <c r="UTB464" s="2"/>
      <c r="UTC464" s="2"/>
      <c r="UTD464" s="2"/>
      <c r="UTE464" s="2"/>
      <c r="UTF464" s="2"/>
      <c r="UTG464" s="2"/>
      <c r="UTH464" s="2"/>
      <c r="UTI464" s="2"/>
      <c r="UTJ464" s="2"/>
      <c r="UTK464" s="2"/>
      <c r="UTL464" s="2"/>
      <c r="UTM464" s="2"/>
      <c r="UTN464" s="2"/>
      <c r="UTO464" s="2"/>
      <c r="UTP464" s="2"/>
      <c r="UTQ464" s="2"/>
      <c r="UTR464" s="2"/>
      <c r="UTS464" s="2"/>
      <c r="UTT464" s="2"/>
      <c r="UTU464" s="2"/>
      <c r="UTV464" s="2"/>
      <c r="UTW464" s="2"/>
      <c r="UTX464" s="2"/>
      <c r="UTY464" s="2"/>
      <c r="UTZ464" s="2"/>
      <c r="UUA464" s="2"/>
      <c r="UUB464" s="2"/>
      <c r="UUC464" s="2"/>
      <c r="UUD464" s="2"/>
      <c r="UUE464" s="2"/>
      <c r="UUF464" s="2"/>
      <c r="UUG464" s="2"/>
      <c r="UUH464" s="2"/>
      <c r="UUI464" s="2"/>
      <c r="UUJ464" s="2"/>
      <c r="UUK464" s="2"/>
      <c r="UUL464" s="2"/>
      <c r="UUM464" s="2"/>
      <c r="UUN464" s="2"/>
      <c r="UUO464" s="2"/>
      <c r="UUP464" s="2"/>
      <c r="UUQ464" s="2"/>
      <c r="UUR464" s="2"/>
      <c r="UUS464" s="2"/>
      <c r="UUT464" s="2"/>
      <c r="UUU464" s="2"/>
      <c r="UUV464" s="2"/>
      <c r="UUW464" s="2"/>
      <c r="UUX464" s="2"/>
      <c r="UUY464" s="2"/>
      <c r="UUZ464" s="2"/>
      <c r="UVA464" s="2"/>
      <c r="UVB464" s="2"/>
      <c r="UVC464" s="2"/>
      <c r="UVD464" s="2"/>
      <c r="UVE464" s="2"/>
      <c r="UVF464" s="2"/>
      <c r="UVG464" s="2"/>
      <c r="UVH464" s="2"/>
      <c r="UVI464" s="2"/>
      <c r="UVJ464" s="2"/>
      <c r="UVK464" s="2"/>
      <c r="UVL464" s="2"/>
      <c r="UVM464" s="2"/>
      <c r="UVN464" s="2"/>
      <c r="UVO464" s="2"/>
      <c r="UVP464" s="2"/>
      <c r="UVQ464" s="2"/>
      <c r="UVR464" s="2"/>
      <c r="UVS464" s="2"/>
      <c r="UVT464" s="2"/>
      <c r="UVU464" s="2"/>
      <c r="UVV464" s="2"/>
      <c r="UVW464" s="2"/>
      <c r="UVX464" s="2"/>
      <c r="UVY464" s="2"/>
      <c r="UVZ464" s="2"/>
      <c r="UWA464" s="2"/>
      <c r="UWB464" s="2"/>
      <c r="UWC464" s="2"/>
      <c r="UWD464" s="2"/>
      <c r="UWE464" s="2"/>
      <c r="UWF464" s="2"/>
      <c r="UWG464" s="2"/>
      <c r="UWH464" s="2"/>
      <c r="UWI464" s="2"/>
      <c r="UWJ464" s="2"/>
      <c r="UWK464" s="2"/>
      <c r="UWL464" s="2"/>
      <c r="UWM464" s="2"/>
      <c r="UWN464" s="2"/>
      <c r="UWO464" s="2"/>
      <c r="UWP464" s="2"/>
      <c r="UWQ464" s="2"/>
      <c r="UWR464" s="2"/>
      <c r="UWS464" s="2"/>
      <c r="UWT464" s="2"/>
      <c r="UWU464" s="2"/>
      <c r="UWV464" s="2"/>
      <c r="UWW464" s="2"/>
      <c r="UWX464" s="2"/>
      <c r="UWY464" s="2"/>
      <c r="UWZ464" s="2"/>
      <c r="UXA464" s="2"/>
      <c r="UXB464" s="2"/>
      <c r="UXC464" s="2"/>
      <c r="UXD464" s="2"/>
      <c r="UXE464" s="2"/>
      <c r="UXF464" s="2"/>
      <c r="UXG464" s="2"/>
      <c r="UXH464" s="2"/>
      <c r="UXI464" s="2"/>
      <c r="UXJ464" s="2"/>
      <c r="UXK464" s="2"/>
      <c r="UXL464" s="2"/>
      <c r="UXM464" s="2"/>
      <c r="UXN464" s="2"/>
      <c r="UXO464" s="2"/>
      <c r="UXP464" s="2"/>
      <c r="UXQ464" s="2"/>
      <c r="UXR464" s="2"/>
      <c r="UXS464" s="2"/>
      <c r="UXT464" s="2"/>
      <c r="UXU464" s="2"/>
      <c r="UXV464" s="2"/>
      <c r="UXW464" s="2"/>
      <c r="UXX464" s="2"/>
      <c r="UXY464" s="2"/>
      <c r="UXZ464" s="2"/>
      <c r="UYA464" s="2"/>
      <c r="UYB464" s="2"/>
      <c r="UYC464" s="2"/>
      <c r="UYD464" s="2"/>
      <c r="UYE464" s="2"/>
      <c r="UYF464" s="2"/>
      <c r="UYG464" s="2"/>
      <c r="UYH464" s="2"/>
      <c r="UYI464" s="2"/>
      <c r="UYJ464" s="2"/>
      <c r="UYK464" s="2"/>
      <c r="UYL464" s="2"/>
      <c r="UYM464" s="2"/>
      <c r="UYN464" s="2"/>
      <c r="UYO464" s="2"/>
      <c r="UYP464" s="2"/>
      <c r="UYQ464" s="2"/>
      <c r="UYR464" s="2"/>
      <c r="UYS464" s="2"/>
      <c r="UYT464" s="2"/>
      <c r="UYU464" s="2"/>
      <c r="UYV464" s="2"/>
      <c r="UYW464" s="2"/>
      <c r="UYX464" s="2"/>
      <c r="UYY464" s="2"/>
      <c r="UYZ464" s="2"/>
      <c r="UZA464" s="2"/>
      <c r="UZB464" s="2"/>
      <c r="UZC464" s="2"/>
      <c r="UZD464" s="2"/>
      <c r="UZE464" s="2"/>
      <c r="UZF464" s="2"/>
      <c r="UZG464" s="2"/>
      <c r="UZH464" s="2"/>
      <c r="UZI464" s="2"/>
      <c r="UZJ464" s="2"/>
      <c r="UZK464" s="2"/>
      <c r="UZL464" s="2"/>
      <c r="UZM464" s="2"/>
      <c r="UZN464" s="2"/>
      <c r="UZO464" s="2"/>
      <c r="UZP464" s="2"/>
      <c r="UZQ464" s="2"/>
      <c r="UZR464" s="2"/>
      <c r="UZS464" s="2"/>
      <c r="UZT464" s="2"/>
      <c r="UZU464" s="2"/>
      <c r="UZV464" s="2"/>
      <c r="UZW464" s="2"/>
      <c r="UZX464" s="2"/>
      <c r="UZY464" s="2"/>
      <c r="UZZ464" s="2"/>
      <c r="VAA464" s="2"/>
      <c r="VAB464" s="2"/>
      <c r="VAC464" s="2"/>
      <c r="VAD464" s="2"/>
      <c r="VAE464" s="2"/>
      <c r="VAF464" s="2"/>
      <c r="VAG464" s="2"/>
      <c r="VAH464" s="2"/>
      <c r="VAI464" s="2"/>
      <c r="VAJ464" s="2"/>
      <c r="VAK464" s="2"/>
      <c r="VAL464" s="2"/>
      <c r="VAM464" s="2"/>
      <c r="VAN464" s="2"/>
      <c r="VAO464" s="2"/>
      <c r="VAP464" s="2"/>
      <c r="VAQ464" s="2"/>
      <c r="VAR464" s="2"/>
      <c r="VAS464" s="2"/>
      <c r="VAT464" s="2"/>
      <c r="VAU464" s="2"/>
      <c r="VAV464" s="2"/>
      <c r="VAW464" s="2"/>
      <c r="VAX464" s="2"/>
      <c r="VAY464" s="2"/>
      <c r="VAZ464" s="2"/>
      <c r="VBA464" s="2"/>
      <c r="VBB464" s="2"/>
      <c r="VBC464" s="2"/>
      <c r="VBD464" s="2"/>
      <c r="VBE464" s="2"/>
      <c r="VBF464" s="2"/>
      <c r="VBG464" s="2"/>
      <c r="VBH464" s="2"/>
      <c r="VBI464" s="2"/>
      <c r="VBJ464" s="2"/>
      <c r="VBK464" s="2"/>
      <c r="VBL464" s="2"/>
      <c r="VBM464" s="2"/>
      <c r="VBN464" s="2"/>
      <c r="VBO464" s="2"/>
      <c r="VBP464" s="2"/>
      <c r="VBQ464" s="2"/>
      <c r="VBR464" s="2"/>
      <c r="VBS464" s="2"/>
      <c r="VBT464" s="2"/>
      <c r="VBU464" s="2"/>
      <c r="VBV464" s="2"/>
      <c r="VBW464" s="2"/>
      <c r="VBX464" s="2"/>
      <c r="VBY464" s="2"/>
      <c r="VBZ464" s="2"/>
      <c r="VCA464" s="2"/>
      <c r="VCB464" s="2"/>
      <c r="VCC464" s="2"/>
      <c r="VCD464" s="2"/>
      <c r="VCE464" s="2"/>
      <c r="VCF464" s="2"/>
      <c r="VCG464" s="2"/>
      <c r="VCH464" s="2"/>
      <c r="VCI464" s="2"/>
      <c r="VCJ464" s="2"/>
      <c r="VCK464" s="2"/>
      <c r="VCL464" s="2"/>
      <c r="VCM464" s="2"/>
      <c r="VCN464" s="2"/>
      <c r="VCO464" s="2"/>
      <c r="VCP464" s="2"/>
      <c r="VCQ464" s="2"/>
      <c r="VCR464" s="2"/>
      <c r="VCS464" s="2"/>
      <c r="VCT464" s="2"/>
      <c r="VCU464" s="2"/>
      <c r="VCV464" s="2"/>
      <c r="VCW464" s="2"/>
      <c r="VCX464" s="2"/>
      <c r="VCY464" s="2"/>
      <c r="VCZ464" s="2"/>
      <c r="VDA464" s="2"/>
      <c r="VDB464" s="2"/>
      <c r="VDC464" s="2"/>
      <c r="VDD464" s="2"/>
      <c r="VDE464" s="2"/>
      <c r="VDF464" s="2"/>
      <c r="VDG464" s="2"/>
      <c r="VDH464" s="2"/>
      <c r="VDI464" s="2"/>
      <c r="VDJ464" s="2"/>
      <c r="VDK464" s="2"/>
      <c r="VDL464" s="2"/>
      <c r="VDM464" s="2"/>
      <c r="VDN464" s="2"/>
      <c r="VDO464" s="2"/>
      <c r="VDP464" s="2"/>
      <c r="VDQ464" s="2"/>
      <c r="VDR464" s="2"/>
      <c r="VDS464" s="2"/>
      <c r="VDT464" s="2"/>
      <c r="VDU464" s="2"/>
      <c r="VDV464" s="2"/>
      <c r="VDW464" s="2"/>
      <c r="VDX464" s="2"/>
      <c r="VDY464" s="2"/>
      <c r="VDZ464" s="2"/>
      <c r="VEA464" s="2"/>
      <c r="VEB464" s="2"/>
      <c r="VEC464" s="2"/>
      <c r="VED464" s="2"/>
      <c r="VEE464" s="2"/>
      <c r="VEF464" s="2"/>
      <c r="VEG464" s="2"/>
      <c r="VEH464" s="2"/>
      <c r="VEI464" s="2"/>
      <c r="VEJ464" s="2"/>
      <c r="VEK464" s="2"/>
      <c r="VEL464" s="2"/>
      <c r="VEM464" s="2"/>
      <c r="VEN464" s="2"/>
      <c r="VEO464" s="2"/>
      <c r="VEP464" s="2"/>
      <c r="VEQ464" s="2"/>
      <c r="VER464" s="2"/>
      <c r="VES464" s="2"/>
      <c r="VET464" s="2"/>
      <c r="VEU464" s="2"/>
      <c r="VEV464" s="2"/>
      <c r="VEW464" s="2"/>
      <c r="VEX464" s="2"/>
      <c r="VEY464" s="2"/>
      <c r="VEZ464" s="2"/>
      <c r="VFA464" s="2"/>
      <c r="VFB464" s="2"/>
      <c r="VFC464" s="2"/>
      <c r="VFD464" s="2"/>
      <c r="VFE464" s="2"/>
      <c r="VFF464" s="2"/>
      <c r="VFG464" s="2"/>
      <c r="VFH464" s="2"/>
      <c r="VFI464" s="2"/>
      <c r="VFJ464" s="2"/>
      <c r="VFK464" s="2"/>
      <c r="VFL464" s="2"/>
      <c r="VFM464" s="2"/>
      <c r="VFN464" s="2"/>
      <c r="VFO464" s="2"/>
      <c r="VFP464" s="2"/>
      <c r="VFQ464" s="2"/>
      <c r="VFR464" s="2"/>
      <c r="VFS464" s="2"/>
      <c r="VFT464" s="2"/>
      <c r="VFU464" s="2"/>
      <c r="VFV464" s="2"/>
      <c r="VFW464" s="2"/>
      <c r="VFX464" s="2"/>
      <c r="VFY464" s="2"/>
      <c r="VFZ464" s="2"/>
      <c r="VGA464" s="2"/>
      <c r="VGB464" s="2"/>
      <c r="VGC464" s="2"/>
      <c r="VGD464" s="2"/>
      <c r="VGE464" s="2"/>
      <c r="VGF464" s="2"/>
      <c r="VGG464" s="2"/>
      <c r="VGH464" s="2"/>
      <c r="VGI464" s="2"/>
      <c r="VGJ464" s="2"/>
      <c r="VGK464" s="2"/>
      <c r="VGL464" s="2"/>
      <c r="VGM464" s="2"/>
      <c r="VGN464" s="2"/>
      <c r="VGO464" s="2"/>
      <c r="VGP464" s="2"/>
      <c r="VGQ464" s="2"/>
      <c r="VGR464" s="2"/>
      <c r="VGS464" s="2"/>
      <c r="VGT464" s="2"/>
      <c r="VGU464" s="2"/>
      <c r="VGV464" s="2"/>
      <c r="VGW464" s="2"/>
      <c r="VGX464" s="2"/>
      <c r="VGY464" s="2"/>
      <c r="VGZ464" s="2"/>
      <c r="VHA464" s="2"/>
      <c r="VHB464" s="2"/>
      <c r="VHC464" s="2"/>
      <c r="VHD464" s="2"/>
      <c r="VHE464" s="2"/>
      <c r="VHF464" s="2"/>
      <c r="VHG464" s="2"/>
      <c r="VHH464" s="2"/>
      <c r="VHI464" s="2"/>
      <c r="VHJ464" s="2"/>
      <c r="VHK464" s="2"/>
      <c r="VHL464" s="2"/>
      <c r="VHM464" s="2"/>
      <c r="VHN464" s="2"/>
      <c r="VHO464" s="2"/>
      <c r="VHP464" s="2"/>
      <c r="VHQ464" s="2"/>
      <c r="VHR464" s="2"/>
      <c r="VHS464" s="2"/>
      <c r="VHT464" s="2"/>
      <c r="VHU464" s="2"/>
      <c r="VHV464" s="2"/>
      <c r="VHW464" s="2"/>
      <c r="VHX464" s="2"/>
      <c r="VHY464" s="2"/>
      <c r="VHZ464" s="2"/>
      <c r="VIA464" s="2"/>
      <c r="VIB464" s="2"/>
      <c r="VIC464" s="2"/>
      <c r="VID464" s="2"/>
      <c r="VIE464" s="2"/>
      <c r="VIF464" s="2"/>
      <c r="VIG464" s="2"/>
      <c r="VIH464" s="2"/>
      <c r="VII464" s="2"/>
      <c r="VIJ464" s="2"/>
      <c r="VIK464" s="2"/>
      <c r="VIL464" s="2"/>
      <c r="VIM464" s="2"/>
      <c r="VIN464" s="2"/>
      <c r="VIO464" s="2"/>
      <c r="VIP464" s="2"/>
      <c r="VIQ464" s="2"/>
      <c r="VIR464" s="2"/>
      <c r="VIS464" s="2"/>
      <c r="VIT464" s="2"/>
      <c r="VIU464" s="2"/>
      <c r="VIV464" s="2"/>
      <c r="VIW464" s="2"/>
      <c r="VIX464" s="2"/>
      <c r="VIY464" s="2"/>
      <c r="VIZ464" s="2"/>
      <c r="VJA464" s="2"/>
      <c r="VJB464" s="2"/>
      <c r="VJC464" s="2"/>
      <c r="VJD464" s="2"/>
      <c r="VJE464" s="2"/>
      <c r="VJF464" s="2"/>
      <c r="VJG464" s="2"/>
      <c r="VJH464" s="2"/>
      <c r="VJI464" s="2"/>
      <c r="VJJ464" s="2"/>
      <c r="VJK464" s="2"/>
      <c r="VJL464" s="2"/>
      <c r="VJM464" s="2"/>
      <c r="VJN464" s="2"/>
      <c r="VJO464" s="2"/>
      <c r="VJP464" s="2"/>
      <c r="VJQ464" s="2"/>
      <c r="VJR464" s="2"/>
      <c r="VJS464" s="2"/>
      <c r="VJT464" s="2"/>
      <c r="VJU464" s="2"/>
      <c r="VJV464" s="2"/>
      <c r="VJW464" s="2"/>
      <c r="VJX464" s="2"/>
      <c r="VJY464" s="2"/>
      <c r="VJZ464" s="2"/>
      <c r="VKA464" s="2"/>
      <c r="VKB464" s="2"/>
      <c r="VKC464" s="2"/>
      <c r="VKD464" s="2"/>
      <c r="VKE464" s="2"/>
      <c r="VKF464" s="2"/>
      <c r="VKG464" s="2"/>
      <c r="VKH464" s="2"/>
      <c r="VKI464" s="2"/>
      <c r="VKJ464" s="2"/>
      <c r="VKK464" s="2"/>
      <c r="VKL464" s="2"/>
      <c r="VKM464" s="2"/>
      <c r="VKN464" s="2"/>
      <c r="VKO464" s="2"/>
      <c r="VKP464" s="2"/>
      <c r="VKQ464" s="2"/>
      <c r="VKR464" s="2"/>
      <c r="VKS464" s="2"/>
      <c r="VKT464" s="2"/>
      <c r="VKU464" s="2"/>
      <c r="VKV464" s="2"/>
      <c r="VKW464" s="2"/>
      <c r="VKX464" s="2"/>
      <c r="VKY464" s="2"/>
      <c r="VKZ464" s="2"/>
      <c r="VLA464" s="2"/>
      <c r="VLB464" s="2"/>
      <c r="VLC464" s="2"/>
      <c r="VLD464" s="2"/>
      <c r="VLE464" s="2"/>
      <c r="VLF464" s="2"/>
      <c r="VLG464" s="2"/>
      <c r="VLH464" s="2"/>
      <c r="VLI464" s="2"/>
      <c r="VLJ464" s="2"/>
      <c r="VLK464" s="2"/>
      <c r="VLL464" s="2"/>
      <c r="VLM464" s="2"/>
      <c r="VLN464" s="2"/>
      <c r="VLO464" s="2"/>
      <c r="VLP464" s="2"/>
      <c r="VLQ464" s="2"/>
      <c r="VLR464" s="2"/>
      <c r="VLS464" s="2"/>
      <c r="VLT464" s="2"/>
      <c r="VLU464" s="2"/>
      <c r="VLV464" s="2"/>
      <c r="VLW464" s="2"/>
      <c r="VLX464" s="2"/>
      <c r="VLY464" s="2"/>
      <c r="VLZ464" s="2"/>
      <c r="VMA464" s="2"/>
      <c r="VMB464" s="2"/>
      <c r="VMC464" s="2"/>
      <c r="VMD464" s="2"/>
      <c r="VME464" s="2"/>
      <c r="VMF464" s="2"/>
      <c r="VMG464" s="2"/>
      <c r="VMH464" s="2"/>
      <c r="VMI464" s="2"/>
      <c r="VMJ464" s="2"/>
      <c r="VMK464" s="2"/>
      <c r="VML464" s="2"/>
      <c r="VMM464" s="2"/>
      <c r="VMN464" s="2"/>
      <c r="VMO464" s="2"/>
      <c r="VMP464" s="2"/>
      <c r="VMQ464" s="2"/>
      <c r="VMR464" s="2"/>
      <c r="VMS464" s="2"/>
      <c r="VMT464" s="2"/>
      <c r="VMU464" s="2"/>
      <c r="VMV464" s="2"/>
      <c r="VMW464" s="2"/>
      <c r="VMX464" s="2"/>
      <c r="VMY464" s="2"/>
      <c r="VMZ464" s="2"/>
      <c r="VNA464" s="2"/>
      <c r="VNB464" s="2"/>
      <c r="VNC464" s="2"/>
      <c r="VND464" s="2"/>
      <c r="VNE464" s="2"/>
      <c r="VNF464" s="2"/>
      <c r="VNG464" s="2"/>
      <c r="VNH464" s="2"/>
      <c r="VNI464" s="2"/>
      <c r="VNJ464" s="2"/>
      <c r="VNK464" s="2"/>
      <c r="VNL464" s="2"/>
      <c r="VNM464" s="2"/>
      <c r="VNN464" s="2"/>
      <c r="VNO464" s="2"/>
      <c r="VNP464" s="2"/>
      <c r="VNQ464" s="2"/>
      <c r="VNR464" s="2"/>
      <c r="VNS464" s="2"/>
      <c r="VNT464" s="2"/>
      <c r="VNU464" s="2"/>
      <c r="VNV464" s="2"/>
      <c r="VNW464" s="2"/>
      <c r="VNX464" s="2"/>
      <c r="VNY464" s="2"/>
      <c r="VNZ464" s="2"/>
      <c r="VOA464" s="2"/>
      <c r="VOB464" s="2"/>
      <c r="VOC464" s="2"/>
      <c r="VOD464" s="2"/>
      <c r="VOE464" s="2"/>
      <c r="VOF464" s="2"/>
      <c r="VOG464" s="2"/>
      <c r="VOH464" s="2"/>
      <c r="VOI464" s="2"/>
      <c r="VOJ464" s="2"/>
      <c r="VOK464" s="2"/>
      <c r="VOL464" s="2"/>
      <c r="VOM464" s="2"/>
      <c r="VON464" s="2"/>
      <c r="VOO464" s="2"/>
      <c r="VOP464" s="2"/>
      <c r="VOQ464" s="2"/>
      <c r="VOR464" s="2"/>
      <c r="VOS464" s="2"/>
      <c r="VOT464" s="2"/>
      <c r="VOU464" s="2"/>
      <c r="VOV464" s="2"/>
      <c r="VOW464" s="2"/>
      <c r="VOX464" s="2"/>
      <c r="VOY464" s="2"/>
      <c r="VOZ464" s="2"/>
      <c r="VPA464" s="2"/>
      <c r="VPB464" s="2"/>
      <c r="VPC464" s="2"/>
      <c r="VPD464" s="2"/>
      <c r="VPE464" s="2"/>
      <c r="VPF464" s="2"/>
      <c r="VPG464" s="2"/>
      <c r="VPH464" s="2"/>
      <c r="VPI464" s="2"/>
      <c r="VPJ464" s="2"/>
      <c r="VPK464" s="2"/>
      <c r="VPL464" s="2"/>
      <c r="VPM464" s="2"/>
      <c r="VPN464" s="2"/>
      <c r="VPO464" s="2"/>
      <c r="VPP464" s="2"/>
      <c r="VPQ464" s="2"/>
      <c r="VPR464" s="2"/>
      <c r="VPS464" s="2"/>
      <c r="VPT464" s="2"/>
      <c r="VPU464" s="2"/>
      <c r="VPV464" s="2"/>
      <c r="VPW464" s="2"/>
      <c r="VPX464" s="2"/>
      <c r="VPY464" s="2"/>
      <c r="VPZ464" s="2"/>
      <c r="VQA464" s="2"/>
      <c r="VQB464" s="2"/>
      <c r="VQC464" s="2"/>
      <c r="VQD464" s="2"/>
      <c r="VQE464" s="2"/>
      <c r="VQF464" s="2"/>
      <c r="VQG464" s="2"/>
      <c r="VQH464" s="2"/>
      <c r="VQI464" s="2"/>
      <c r="VQJ464" s="2"/>
      <c r="VQK464" s="2"/>
      <c r="VQL464" s="2"/>
      <c r="VQM464" s="2"/>
      <c r="VQN464" s="2"/>
      <c r="VQO464" s="2"/>
      <c r="VQP464" s="2"/>
      <c r="VQQ464" s="2"/>
      <c r="VQR464" s="2"/>
      <c r="VQS464" s="2"/>
      <c r="VQT464" s="2"/>
      <c r="VQU464" s="2"/>
      <c r="VQV464" s="2"/>
      <c r="VQW464" s="2"/>
      <c r="VQX464" s="2"/>
      <c r="VQY464" s="2"/>
      <c r="VQZ464" s="2"/>
      <c r="VRA464" s="2"/>
      <c r="VRB464" s="2"/>
      <c r="VRC464" s="2"/>
      <c r="VRD464" s="2"/>
      <c r="VRE464" s="2"/>
      <c r="VRF464" s="2"/>
      <c r="VRG464" s="2"/>
      <c r="VRH464" s="2"/>
      <c r="VRI464" s="2"/>
      <c r="VRJ464" s="2"/>
      <c r="VRK464" s="2"/>
      <c r="VRL464" s="2"/>
      <c r="VRM464" s="2"/>
      <c r="VRN464" s="2"/>
      <c r="VRO464" s="2"/>
      <c r="VRP464" s="2"/>
      <c r="VRQ464" s="2"/>
      <c r="VRR464" s="2"/>
      <c r="VRS464" s="2"/>
      <c r="VRT464" s="2"/>
      <c r="VRU464" s="2"/>
      <c r="VRV464" s="2"/>
      <c r="VRW464" s="2"/>
      <c r="VRX464" s="2"/>
      <c r="VRY464" s="2"/>
      <c r="VRZ464" s="2"/>
      <c r="VSA464" s="2"/>
      <c r="VSB464" s="2"/>
      <c r="VSC464" s="2"/>
      <c r="VSD464" s="2"/>
      <c r="VSE464" s="2"/>
      <c r="VSF464" s="2"/>
      <c r="VSG464" s="2"/>
      <c r="VSH464" s="2"/>
      <c r="VSI464" s="2"/>
      <c r="VSJ464" s="2"/>
      <c r="VSK464" s="2"/>
      <c r="VSL464" s="2"/>
      <c r="VSM464" s="2"/>
      <c r="VSN464" s="2"/>
      <c r="VSO464" s="2"/>
      <c r="VSP464" s="2"/>
      <c r="VSQ464" s="2"/>
      <c r="VSR464" s="2"/>
      <c r="VSS464" s="2"/>
      <c r="VST464" s="2"/>
      <c r="VSU464" s="2"/>
      <c r="VSV464" s="2"/>
      <c r="VSW464" s="2"/>
      <c r="VSX464" s="2"/>
      <c r="VSY464" s="2"/>
      <c r="VSZ464" s="2"/>
      <c r="VTA464" s="2"/>
      <c r="VTB464" s="2"/>
      <c r="VTC464" s="2"/>
      <c r="VTD464" s="2"/>
      <c r="VTE464" s="2"/>
      <c r="VTF464" s="2"/>
      <c r="VTG464" s="2"/>
      <c r="VTH464" s="2"/>
      <c r="VTI464" s="2"/>
      <c r="VTJ464" s="2"/>
      <c r="VTK464" s="2"/>
      <c r="VTL464" s="2"/>
      <c r="VTM464" s="2"/>
      <c r="VTN464" s="2"/>
      <c r="VTO464" s="2"/>
      <c r="VTP464" s="2"/>
      <c r="VTQ464" s="2"/>
      <c r="VTR464" s="2"/>
      <c r="VTS464" s="2"/>
      <c r="VTT464" s="2"/>
      <c r="VTU464" s="2"/>
      <c r="VTV464" s="2"/>
      <c r="VTW464" s="2"/>
      <c r="VTX464" s="2"/>
      <c r="VTY464" s="2"/>
      <c r="VTZ464" s="2"/>
      <c r="VUA464" s="2"/>
      <c r="VUB464" s="2"/>
      <c r="VUC464" s="2"/>
      <c r="VUD464" s="2"/>
      <c r="VUE464" s="2"/>
      <c r="VUF464" s="2"/>
      <c r="VUG464" s="2"/>
      <c r="VUH464" s="2"/>
      <c r="VUI464" s="2"/>
      <c r="VUJ464" s="2"/>
      <c r="VUK464" s="2"/>
      <c r="VUL464" s="2"/>
      <c r="VUM464" s="2"/>
      <c r="VUN464" s="2"/>
      <c r="VUO464" s="2"/>
      <c r="VUP464" s="2"/>
      <c r="VUQ464" s="2"/>
      <c r="VUR464" s="2"/>
      <c r="VUS464" s="2"/>
      <c r="VUT464" s="2"/>
      <c r="VUU464" s="2"/>
      <c r="VUV464" s="2"/>
      <c r="VUW464" s="2"/>
      <c r="VUX464" s="2"/>
      <c r="VUY464" s="2"/>
      <c r="VUZ464" s="2"/>
      <c r="VVA464" s="2"/>
      <c r="VVB464" s="2"/>
      <c r="VVC464" s="2"/>
      <c r="VVD464" s="2"/>
      <c r="VVE464" s="2"/>
      <c r="VVF464" s="2"/>
      <c r="VVG464" s="2"/>
      <c r="VVH464" s="2"/>
      <c r="VVI464" s="2"/>
      <c r="VVJ464" s="2"/>
      <c r="VVK464" s="2"/>
      <c r="VVL464" s="2"/>
      <c r="VVM464" s="2"/>
      <c r="VVN464" s="2"/>
      <c r="VVO464" s="2"/>
      <c r="VVP464" s="2"/>
      <c r="VVQ464" s="2"/>
      <c r="VVR464" s="2"/>
      <c r="VVS464" s="2"/>
      <c r="VVT464" s="2"/>
      <c r="VVU464" s="2"/>
      <c r="VVV464" s="2"/>
      <c r="VVW464" s="2"/>
      <c r="VVX464" s="2"/>
      <c r="VVY464" s="2"/>
      <c r="VVZ464" s="2"/>
      <c r="VWA464" s="2"/>
      <c r="VWB464" s="2"/>
      <c r="VWC464" s="2"/>
      <c r="VWD464" s="2"/>
      <c r="VWE464" s="2"/>
      <c r="VWF464" s="2"/>
      <c r="VWG464" s="2"/>
      <c r="VWH464" s="2"/>
      <c r="VWI464" s="2"/>
      <c r="VWJ464" s="2"/>
      <c r="VWK464" s="2"/>
      <c r="VWL464" s="2"/>
      <c r="VWM464" s="2"/>
      <c r="VWN464" s="2"/>
      <c r="VWO464" s="2"/>
      <c r="VWP464" s="2"/>
      <c r="VWQ464" s="2"/>
      <c r="VWR464" s="2"/>
      <c r="VWS464" s="2"/>
      <c r="VWT464" s="2"/>
      <c r="VWU464" s="2"/>
      <c r="VWV464" s="2"/>
      <c r="VWW464" s="2"/>
      <c r="VWX464" s="2"/>
      <c r="VWY464" s="2"/>
      <c r="VWZ464" s="2"/>
      <c r="VXA464" s="2"/>
      <c r="VXB464" s="2"/>
      <c r="VXC464" s="2"/>
      <c r="VXD464" s="2"/>
      <c r="VXE464" s="2"/>
      <c r="VXF464" s="2"/>
      <c r="VXG464" s="2"/>
      <c r="VXH464" s="2"/>
      <c r="VXI464" s="2"/>
      <c r="VXJ464" s="2"/>
      <c r="VXK464" s="2"/>
      <c r="VXL464" s="2"/>
      <c r="VXM464" s="2"/>
      <c r="VXN464" s="2"/>
      <c r="VXO464" s="2"/>
      <c r="VXP464" s="2"/>
      <c r="VXQ464" s="2"/>
      <c r="VXR464" s="2"/>
      <c r="VXS464" s="2"/>
      <c r="VXT464" s="2"/>
      <c r="VXU464" s="2"/>
      <c r="VXV464" s="2"/>
      <c r="VXW464" s="2"/>
      <c r="VXX464" s="2"/>
      <c r="VXY464" s="2"/>
      <c r="VXZ464" s="2"/>
      <c r="VYA464" s="2"/>
      <c r="VYB464" s="2"/>
      <c r="VYC464" s="2"/>
      <c r="VYD464" s="2"/>
      <c r="VYE464" s="2"/>
      <c r="VYF464" s="2"/>
      <c r="VYG464" s="2"/>
      <c r="VYH464" s="2"/>
      <c r="VYI464" s="2"/>
      <c r="VYJ464" s="2"/>
      <c r="VYK464" s="2"/>
      <c r="VYL464" s="2"/>
      <c r="VYM464" s="2"/>
      <c r="VYN464" s="2"/>
      <c r="VYO464" s="2"/>
      <c r="VYP464" s="2"/>
      <c r="VYQ464" s="2"/>
      <c r="VYR464" s="2"/>
      <c r="VYS464" s="2"/>
      <c r="VYT464" s="2"/>
      <c r="VYU464" s="2"/>
      <c r="VYV464" s="2"/>
      <c r="VYW464" s="2"/>
      <c r="VYX464" s="2"/>
      <c r="VYY464" s="2"/>
      <c r="VYZ464" s="2"/>
      <c r="VZA464" s="2"/>
      <c r="VZB464" s="2"/>
      <c r="VZC464" s="2"/>
      <c r="VZD464" s="2"/>
      <c r="VZE464" s="2"/>
      <c r="VZF464" s="2"/>
      <c r="VZG464" s="2"/>
      <c r="VZH464" s="2"/>
      <c r="VZI464" s="2"/>
      <c r="VZJ464" s="2"/>
      <c r="VZK464" s="2"/>
      <c r="VZL464" s="2"/>
      <c r="VZM464" s="2"/>
      <c r="VZN464" s="2"/>
      <c r="VZO464" s="2"/>
      <c r="VZP464" s="2"/>
      <c r="VZQ464" s="2"/>
      <c r="VZR464" s="2"/>
      <c r="VZS464" s="2"/>
      <c r="VZT464" s="2"/>
      <c r="VZU464" s="2"/>
      <c r="VZV464" s="2"/>
      <c r="VZW464" s="2"/>
      <c r="VZX464" s="2"/>
      <c r="VZY464" s="2"/>
      <c r="VZZ464" s="2"/>
      <c r="WAA464" s="2"/>
      <c r="WAB464" s="2"/>
      <c r="WAC464" s="2"/>
      <c r="WAD464" s="2"/>
      <c r="WAE464" s="2"/>
      <c r="WAF464" s="2"/>
      <c r="WAG464" s="2"/>
      <c r="WAH464" s="2"/>
      <c r="WAI464" s="2"/>
      <c r="WAJ464" s="2"/>
      <c r="WAK464" s="2"/>
      <c r="WAL464" s="2"/>
      <c r="WAM464" s="2"/>
      <c r="WAN464" s="2"/>
      <c r="WAO464" s="2"/>
      <c r="WAP464" s="2"/>
      <c r="WAQ464" s="2"/>
      <c r="WAR464" s="2"/>
      <c r="WAS464" s="2"/>
      <c r="WAT464" s="2"/>
      <c r="WAU464" s="2"/>
      <c r="WAV464" s="2"/>
      <c r="WAW464" s="2"/>
      <c r="WAX464" s="2"/>
      <c r="WAY464" s="2"/>
      <c r="WAZ464" s="2"/>
      <c r="WBA464" s="2"/>
      <c r="WBB464" s="2"/>
      <c r="WBC464" s="2"/>
      <c r="WBD464" s="2"/>
      <c r="WBE464" s="2"/>
      <c r="WBF464" s="2"/>
      <c r="WBG464" s="2"/>
      <c r="WBH464" s="2"/>
      <c r="WBI464" s="2"/>
      <c r="WBJ464" s="2"/>
      <c r="WBK464" s="2"/>
      <c r="WBL464" s="2"/>
      <c r="WBM464" s="2"/>
      <c r="WBN464" s="2"/>
      <c r="WBO464" s="2"/>
      <c r="WBP464" s="2"/>
      <c r="WBQ464" s="2"/>
      <c r="WBR464" s="2"/>
      <c r="WBS464" s="2"/>
      <c r="WBT464" s="2"/>
      <c r="WBU464" s="2"/>
      <c r="WBV464" s="2"/>
      <c r="WBW464" s="2"/>
      <c r="WBX464" s="2"/>
      <c r="WBY464" s="2"/>
      <c r="WBZ464" s="2"/>
      <c r="WCA464" s="2"/>
      <c r="WCB464" s="2"/>
      <c r="WCC464" s="2"/>
      <c r="WCD464" s="2"/>
      <c r="WCE464" s="2"/>
      <c r="WCF464" s="2"/>
      <c r="WCG464" s="2"/>
      <c r="WCH464" s="2"/>
      <c r="WCI464" s="2"/>
      <c r="WCJ464" s="2"/>
      <c r="WCK464" s="2"/>
      <c r="WCL464" s="2"/>
      <c r="WCM464" s="2"/>
      <c r="WCN464" s="2"/>
      <c r="WCO464" s="2"/>
      <c r="WCP464" s="2"/>
      <c r="WCQ464" s="2"/>
      <c r="WCR464" s="2"/>
      <c r="WCS464" s="2"/>
      <c r="WCT464" s="2"/>
      <c r="WCU464" s="2"/>
      <c r="WCV464" s="2"/>
      <c r="WCW464" s="2"/>
      <c r="WCX464" s="2"/>
      <c r="WCY464" s="2"/>
      <c r="WCZ464" s="2"/>
      <c r="WDA464" s="2"/>
      <c r="WDB464" s="2"/>
      <c r="WDC464" s="2"/>
      <c r="WDD464" s="2"/>
      <c r="WDE464" s="2"/>
      <c r="WDF464" s="2"/>
      <c r="WDG464" s="2"/>
      <c r="WDH464" s="2"/>
      <c r="WDI464" s="2"/>
      <c r="WDJ464" s="2"/>
      <c r="WDK464" s="2"/>
      <c r="WDL464" s="2"/>
      <c r="WDM464" s="2"/>
      <c r="WDN464" s="2"/>
      <c r="WDO464" s="2"/>
      <c r="WDP464" s="2"/>
      <c r="WDQ464" s="2"/>
      <c r="WDR464" s="2"/>
      <c r="WDS464" s="2"/>
      <c r="WDT464" s="2"/>
      <c r="WDU464" s="2"/>
      <c r="WDV464" s="2"/>
      <c r="WDW464" s="2"/>
      <c r="WDX464" s="2"/>
      <c r="WDY464" s="2"/>
      <c r="WDZ464" s="2"/>
      <c r="WEA464" s="2"/>
      <c r="WEB464" s="2"/>
      <c r="WEC464" s="2"/>
      <c r="WED464" s="2"/>
      <c r="WEE464" s="2"/>
      <c r="WEF464" s="2"/>
      <c r="WEG464" s="2"/>
      <c r="WEH464" s="2"/>
      <c r="WEI464" s="2"/>
      <c r="WEJ464" s="2"/>
      <c r="WEK464" s="2"/>
      <c r="WEL464" s="2"/>
      <c r="WEM464" s="2"/>
      <c r="WEN464" s="2"/>
      <c r="WEO464" s="2"/>
      <c r="WEP464" s="2"/>
      <c r="WEQ464" s="2"/>
      <c r="WER464" s="2"/>
      <c r="WES464" s="2"/>
      <c r="WET464" s="2"/>
      <c r="WEU464" s="2"/>
      <c r="WEV464" s="2"/>
      <c r="WEW464" s="2"/>
      <c r="WEX464" s="2"/>
      <c r="WEY464" s="2"/>
      <c r="WEZ464" s="2"/>
      <c r="WFA464" s="2"/>
      <c r="WFB464" s="2"/>
      <c r="WFC464" s="2"/>
      <c r="WFD464" s="2"/>
      <c r="WFE464" s="2"/>
      <c r="WFF464" s="2"/>
      <c r="WFG464" s="2"/>
      <c r="WFH464" s="2"/>
      <c r="WFI464" s="2"/>
      <c r="WFJ464" s="2"/>
      <c r="WFK464" s="2"/>
      <c r="WFL464" s="2"/>
      <c r="WFM464" s="2"/>
      <c r="WFN464" s="2"/>
      <c r="WFO464" s="2"/>
      <c r="WFP464" s="2"/>
      <c r="WFQ464" s="2"/>
      <c r="WFR464" s="2"/>
      <c r="WFS464" s="2"/>
      <c r="WFT464" s="2"/>
      <c r="WFU464" s="2"/>
      <c r="WFV464" s="2"/>
      <c r="WFW464" s="2"/>
      <c r="WFX464" s="2"/>
      <c r="WFY464" s="2"/>
      <c r="WFZ464" s="2"/>
      <c r="WGA464" s="2"/>
      <c r="WGB464" s="2"/>
      <c r="WGC464" s="2"/>
      <c r="WGD464" s="2"/>
      <c r="WGE464" s="2"/>
      <c r="WGF464" s="2"/>
      <c r="WGG464" s="2"/>
      <c r="WGH464" s="2"/>
      <c r="WGI464" s="2"/>
      <c r="WGJ464" s="2"/>
      <c r="WGK464" s="2"/>
      <c r="WGL464" s="2"/>
      <c r="WGM464" s="2"/>
      <c r="WGN464" s="2"/>
      <c r="WGO464" s="2"/>
      <c r="WGP464" s="2"/>
      <c r="WGQ464" s="2"/>
      <c r="WGR464" s="2"/>
      <c r="WGS464" s="2"/>
      <c r="WGT464" s="2"/>
      <c r="WGU464" s="2"/>
      <c r="WGV464" s="2"/>
      <c r="WGW464" s="2"/>
      <c r="WGX464" s="2"/>
      <c r="WGY464" s="2"/>
      <c r="WGZ464" s="2"/>
      <c r="WHA464" s="2"/>
      <c r="WHB464" s="2"/>
      <c r="WHC464" s="2"/>
      <c r="WHD464" s="2"/>
      <c r="WHE464" s="2"/>
      <c r="WHF464" s="2"/>
      <c r="WHG464" s="2"/>
      <c r="WHH464" s="2"/>
      <c r="WHI464" s="2"/>
      <c r="WHJ464" s="2"/>
      <c r="WHK464" s="2"/>
      <c r="WHL464" s="2"/>
      <c r="WHM464" s="2"/>
      <c r="WHN464" s="2"/>
      <c r="WHO464" s="2"/>
      <c r="WHP464" s="2"/>
      <c r="WHQ464" s="2"/>
      <c r="WHR464" s="2"/>
      <c r="WHS464" s="2"/>
      <c r="WHT464" s="2"/>
      <c r="WHU464" s="2"/>
      <c r="WHV464" s="2"/>
      <c r="WHW464" s="2"/>
      <c r="WHX464" s="2"/>
      <c r="WHY464" s="2"/>
      <c r="WHZ464" s="2"/>
      <c r="WIA464" s="2"/>
      <c r="WIB464" s="2"/>
      <c r="WIC464" s="2"/>
      <c r="WID464" s="2"/>
      <c r="WIE464" s="2"/>
      <c r="WIF464" s="2"/>
      <c r="WIG464" s="2"/>
      <c r="WIH464" s="2"/>
      <c r="WII464" s="2"/>
      <c r="WIJ464" s="2"/>
      <c r="WIK464" s="2"/>
      <c r="WIL464" s="2"/>
      <c r="WIM464" s="2"/>
      <c r="WIN464" s="2"/>
      <c r="WIO464" s="2"/>
      <c r="WIP464" s="2"/>
      <c r="WIQ464" s="2"/>
      <c r="WIR464" s="2"/>
      <c r="WIS464" s="2"/>
      <c r="WIT464" s="2"/>
      <c r="WIU464" s="2"/>
      <c r="WIV464" s="2"/>
      <c r="WIW464" s="2"/>
      <c r="WIX464" s="2"/>
      <c r="WIY464" s="2"/>
      <c r="WIZ464" s="2"/>
      <c r="WJA464" s="2"/>
      <c r="WJB464" s="2"/>
      <c r="WJC464" s="2"/>
      <c r="WJD464" s="2"/>
      <c r="WJE464" s="2"/>
      <c r="WJF464" s="2"/>
      <c r="WJG464" s="2"/>
      <c r="WJH464" s="2"/>
      <c r="WJI464" s="2"/>
      <c r="WJJ464" s="2"/>
      <c r="WJK464" s="2"/>
      <c r="WJL464" s="2"/>
      <c r="WJM464" s="2"/>
      <c r="WJN464" s="2"/>
      <c r="WJO464" s="2"/>
      <c r="WJP464" s="2"/>
      <c r="WJQ464" s="2"/>
      <c r="WJR464" s="2"/>
      <c r="WJS464" s="2"/>
      <c r="WJT464" s="2"/>
      <c r="WJU464" s="2"/>
      <c r="WJV464" s="2"/>
      <c r="WJW464" s="2"/>
      <c r="WJX464" s="2"/>
      <c r="WJY464" s="2"/>
      <c r="WJZ464" s="2"/>
      <c r="WKA464" s="2"/>
      <c r="WKB464" s="2"/>
      <c r="WKC464" s="2"/>
      <c r="WKD464" s="2"/>
      <c r="WKE464" s="2"/>
      <c r="WKF464" s="2"/>
      <c r="WKG464" s="2"/>
      <c r="WKH464" s="2"/>
      <c r="WKI464" s="2"/>
      <c r="WKJ464" s="2"/>
      <c r="WKK464" s="2"/>
      <c r="WKL464" s="2"/>
      <c r="WKM464" s="2"/>
      <c r="WKN464" s="2"/>
      <c r="WKO464" s="2"/>
      <c r="WKP464" s="2"/>
      <c r="WKQ464" s="2"/>
      <c r="WKR464" s="2"/>
      <c r="WKS464" s="2"/>
      <c r="WKT464" s="2"/>
      <c r="WKU464" s="2"/>
      <c r="WKV464" s="2"/>
      <c r="WKW464" s="2"/>
      <c r="WKX464" s="2"/>
      <c r="WKY464" s="2"/>
      <c r="WKZ464" s="2"/>
      <c r="WLA464" s="2"/>
      <c r="WLB464" s="2"/>
      <c r="WLC464" s="2"/>
      <c r="WLD464" s="2"/>
      <c r="WLE464" s="2"/>
      <c r="WLF464" s="2"/>
      <c r="WLG464" s="2"/>
      <c r="WLH464" s="2"/>
      <c r="WLI464" s="2"/>
      <c r="WLJ464" s="2"/>
      <c r="WLK464" s="2"/>
      <c r="WLL464" s="2"/>
      <c r="WLM464" s="2"/>
      <c r="WLN464" s="2"/>
      <c r="WLO464" s="2"/>
      <c r="WLP464" s="2"/>
      <c r="WLQ464" s="2"/>
      <c r="WLR464" s="2"/>
      <c r="WLS464" s="2"/>
      <c r="WLT464" s="2"/>
      <c r="WLU464" s="2"/>
      <c r="WLV464" s="2"/>
      <c r="WLW464" s="2"/>
      <c r="WLX464" s="2"/>
      <c r="WLY464" s="2"/>
      <c r="WLZ464" s="2"/>
      <c r="WMA464" s="2"/>
      <c r="WMB464" s="2"/>
      <c r="WMC464" s="2"/>
      <c r="WMD464" s="2"/>
      <c r="WME464" s="2"/>
      <c r="WMF464" s="2"/>
      <c r="WMG464" s="2"/>
      <c r="WMH464" s="2"/>
      <c r="WMI464" s="2"/>
      <c r="WMJ464" s="2"/>
      <c r="WMK464" s="2"/>
      <c r="WML464" s="2"/>
      <c r="WMM464" s="2"/>
      <c r="WMN464" s="2"/>
      <c r="WMO464" s="2"/>
      <c r="WMP464" s="2"/>
      <c r="WMQ464" s="2"/>
      <c r="WMR464" s="2"/>
      <c r="WMS464" s="2"/>
      <c r="WMT464" s="2"/>
      <c r="WMU464" s="2"/>
      <c r="WMV464" s="2"/>
      <c r="WMW464" s="2"/>
      <c r="WMX464" s="2"/>
      <c r="WMY464" s="2"/>
      <c r="WMZ464" s="2"/>
      <c r="WNA464" s="2"/>
      <c r="WNB464" s="2"/>
      <c r="WNC464" s="2"/>
      <c r="WND464" s="2"/>
      <c r="WNE464" s="2"/>
      <c r="WNF464" s="2"/>
      <c r="WNG464" s="2"/>
      <c r="WNH464" s="2"/>
      <c r="WNI464" s="2"/>
      <c r="WNJ464" s="2"/>
      <c r="WNK464" s="2"/>
      <c r="WNL464" s="2"/>
      <c r="WNM464" s="2"/>
      <c r="WNN464" s="2"/>
      <c r="WNO464" s="2"/>
      <c r="WNP464" s="2"/>
      <c r="WNQ464" s="2"/>
      <c r="WNR464" s="2"/>
      <c r="WNS464" s="2"/>
      <c r="WNT464" s="2"/>
      <c r="WNU464" s="2"/>
      <c r="WNV464" s="2"/>
      <c r="WNW464" s="2"/>
      <c r="WNX464" s="2"/>
      <c r="WNY464" s="2"/>
      <c r="WNZ464" s="2"/>
      <c r="WOA464" s="2"/>
      <c r="WOB464" s="2"/>
      <c r="WOC464" s="2"/>
      <c r="WOD464" s="2"/>
      <c r="WOE464" s="2"/>
      <c r="WOF464" s="2"/>
      <c r="WOG464" s="2"/>
      <c r="WOH464" s="2"/>
      <c r="WOI464" s="2"/>
      <c r="WOJ464" s="2"/>
      <c r="WOK464" s="2"/>
      <c r="WOL464" s="2"/>
      <c r="WOM464" s="2"/>
      <c r="WON464" s="2"/>
      <c r="WOO464" s="2"/>
      <c r="WOP464" s="2"/>
      <c r="WOQ464" s="2"/>
      <c r="WOR464" s="2"/>
      <c r="WOS464" s="2"/>
      <c r="WOT464" s="2"/>
      <c r="WOU464" s="2"/>
      <c r="WOV464" s="2"/>
      <c r="WOW464" s="2"/>
      <c r="WOX464" s="2"/>
      <c r="WOY464" s="2"/>
      <c r="WOZ464" s="2"/>
      <c r="WPA464" s="2"/>
      <c r="WPB464" s="2"/>
      <c r="WPC464" s="2"/>
      <c r="WPD464" s="2"/>
      <c r="WPE464" s="2"/>
      <c r="WPF464" s="2"/>
      <c r="WPG464" s="2"/>
      <c r="WPH464" s="2"/>
      <c r="WPI464" s="2"/>
      <c r="WPJ464" s="2"/>
      <c r="WPK464" s="2"/>
      <c r="WPL464" s="2"/>
      <c r="WPM464" s="2"/>
      <c r="WPN464" s="2"/>
      <c r="WPO464" s="2"/>
      <c r="WPP464" s="2"/>
      <c r="WPQ464" s="2"/>
      <c r="WPR464" s="2"/>
      <c r="WPS464" s="2"/>
      <c r="WPT464" s="2"/>
      <c r="WPU464" s="2"/>
      <c r="WPV464" s="2"/>
      <c r="WPW464" s="2"/>
      <c r="WPX464" s="2"/>
      <c r="WPY464" s="2"/>
      <c r="WPZ464" s="2"/>
      <c r="WQA464" s="2"/>
      <c r="WQB464" s="2"/>
      <c r="WQC464" s="2"/>
      <c r="WQD464" s="2"/>
      <c r="WQE464" s="2"/>
      <c r="WQF464" s="2"/>
      <c r="WQG464" s="2"/>
      <c r="WQH464" s="2"/>
      <c r="WQI464" s="2"/>
      <c r="WQJ464" s="2"/>
      <c r="WQK464" s="2"/>
      <c r="WQL464" s="2"/>
      <c r="WQM464" s="2"/>
      <c r="WQN464" s="2"/>
      <c r="WQO464" s="2"/>
      <c r="WQP464" s="2"/>
      <c r="WQQ464" s="2"/>
      <c r="WQR464" s="2"/>
      <c r="WQS464" s="2"/>
      <c r="WQT464" s="2"/>
      <c r="WQU464" s="2"/>
      <c r="WQV464" s="2"/>
      <c r="WQW464" s="2"/>
      <c r="WQX464" s="2"/>
      <c r="WQY464" s="2"/>
      <c r="WQZ464" s="2"/>
      <c r="WRA464" s="2"/>
      <c r="WRB464" s="2"/>
      <c r="WRC464" s="2"/>
      <c r="WRD464" s="2"/>
      <c r="WRE464" s="2"/>
      <c r="WRF464" s="2"/>
      <c r="WRG464" s="2"/>
      <c r="WRH464" s="2"/>
      <c r="WRI464" s="2"/>
      <c r="WRJ464" s="2"/>
      <c r="WRK464" s="2"/>
      <c r="WRL464" s="2"/>
      <c r="WRM464" s="2"/>
      <c r="WRN464" s="2"/>
      <c r="WRO464" s="2"/>
      <c r="WRP464" s="2"/>
      <c r="WRQ464" s="2"/>
      <c r="WRR464" s="2"/>
      <c r="WRS464" s="2"/>
      <c r="WRT464" s="2"/>
      <c r="WRU464" s="2"/>
      <c r="WRV464" s="2"/>
      <c r="WRW464" s="2"/>
      <c r="WRX464" s="2"/>
      <c r="WRY464" s="2"/>
      <c r="WRZ464" s="2"/>
      <c r="WSA464" s="2"/>
      <c r="WSB464" s="2"/>
      <c r="WSC464" s="2"/>
      <c r="WSD464" s="2"/>
      <c r="WSE464" s="2"/>
      <c r="WSF464" s="2"/>
      <c r="WSG464" s="2"/>
      <c r="WSH464" s="2"/>
      <c r="WSI464" s="2"/>
      <c r="WSJ464" s="2"/>
      <c r="WSK464" s="2"/>
      <c r="WSL464" s="2"/>
      <c r="WSM464" s="2"/>
      <c r="WSN464" s="2"/>
      <c r="WSO464" s="2"/>
      <c r="WSP464" s="2"/>
      <c r="WSQ464" s="2"/>
      <c r="WSR464" s="2"/>
      <c r="WSS464" s="2"/>
      <c r="WST464" s="2"/>
      <c r="WSU464" s="2"/>
      <c r="WSV464" s="2"/>
      <c r="WSW464" s="2"/>
      <c r="WSX464" s="2"/>
      <c r="WSY464" s="2"/>
      <c r="WSZ464" s="2"/>
      <c r="WTA464" s="2"/>
      <c r="WTB464" s="2"/>
      <c r="WTC464" s="2"/>
      <c r="WTD464" s="2"/>
      <c r="WTE464" s="2"/>
      <c r="WTF464" s="2"/>
      <c r="WTG464" s="2"/>
      <c r="WTH464" s="2"/>
      <c r="WTI464" s="2"/>
      <c r="WTJ464" s="2"/>
      <c r="WTK464" s="2"/>
      <c r="WTL464" s="2"/>
      <c r="WTM464" s="2"/>
      <c r="WTN464" s="2"/>
      <c r="WTO464" s="2"/>
      <c r="WTP464" s="2"/>
      <c r="WTQ464" s="2"/>
      <c r="WTR464" s="2"/>
      <c r="WTS464" s="2"/>
      <c r="WTT464" s="2"/>
      <c r="WTU464" s="2"/>
      <c r="WTV464" s="2"/>
      <c r="WTW464" s="2"/>
      <c r="WTX464" s="2"/>
      <c r="WTY464" s="2"/>
      <c r="WTZ464" s="2"/>
      <c r="WUA464" s="2"/>
      <c r="WUB464" s="2"/>
      <c r="WUC464" s="2"/>
      <c r="WUD464" s="2"/>
      <c r="WUE464" s="2"/>
      <c r="WUF464" s="2"/>
      <c r="WUG464" s="2"/>
      <c r="WUH464" s="2"/>
      <c r="WUI464" s="2"/>
      <c r="WUJ464" s="2"/>
      <c r="WUK464" s="2"/>
      <c r="WUL464" s="2"/>
      <c r="WUM464" s="2"/>
      <c r="WUN464" s="2"/>
      <c r="WUO464" s="2"/>
      <c r="WUP464" s="2"/>
      <c r="WUQ464" s="2"/>
      <c r="WUR464" s="2"/>
      <c r="WUS464" s="2"/>
      <c r="WUT464" s="2"/>
      <c r="WUU464" s="2"/>
      <c r="WUV464" s="2"/>
      <c r="WUW464" s="2"/>
      <c r="WUX464" s="2"/>
      <c r="WUY464" s="2"/>
      <c r="WUZ464" s="2"/>
      <c r="WVA464" s="2"/>
      <c r="WVB464" s="2"/>
      <c r="WVC464" s="2"/>
      <c r="WVD464" s="2"/>
      <c r="WVE464" s="2"/>
      <c r="WVF464" s="2"/>
      <c r="WVG464" s="2"/>
      <c r="WVH464" s="2"/>
      <c r="WVI464" s="2"/>
      <c r="WVJ464" s="2"/>
      <c r="WVK464" s="2"/>
      <c r="WVL464" s="2"/>
      <c r="WVM464" s="2"/>
      <c r="WVN464" s="2"/>
      <c r="WVO464" s="2"/>
      <c r="WVP464" s="2"/>
      <c r="WVQ464" s="2"/>
      <c r="WVR464" s="2"/>
      <c r="WVS464" s="2"/>
      <c r="WVT464" s="2"/>
      <c r="WVU464" s="2"/>
      <c r="WVV464" s="2"/>
      <c r="WVW464" s="2"/>
      <c r="WVX464" s="2"/>
      <c r="WVY464" s="2"/>
      <c r="WVZ464" s="2"/>
      <c r="WWA464" s="2"/>
      <c r="WWB464" s="2"/>
      <c r="WWC464" s="2"/>
      <c r="WWD464" s="2"/>
      <c r="WWE464" s="2"/>
      <c r="WWF464" s="2"/>
      <c r="WWG464" s="2"/>
      <c r="WWH464" s="2"/>
      <c r="WWI464" s="2"/>
      <c r="WWJ464" s="2"/>
      <c r="WWK464" s="2"/>
      <c r="WWL464" s="2"/>
      <c r="WWM464" s="2"/>
      <c r="WWN464" s="2"/>
      <c r="WWO464" s="2"/>
      <c r="WWP464" s="2"/>
      <c r="WWQ464" s="2"/>
      <c r="WWR464" s="2"/>
      <c r="WWS464" s="2"/>
      <c r="WWT464" s="2"/>
      <c r="WWU464" s="2"/>
      <c r="WWV464" s="2"/>
      <c r="WWW464" s="2"/>
      <c r="WWX464" s="2"/>
      <c r="WWY464" s="2"/>
      <c r="WWZ464" s="2"/>
      <c r="WXA464" s="2"/>
      <c r="WXB464" s="2"/>
      <c r="WXC464" s="2"/>
      <c r="WXD464" s="2"/>
      <c r="WXE464" s="2"/>
      <c r="WXF464" s="2"/>
      <c r="WXG464" s="2"/>
      <c r="WXH464" s="2"/>
      <c r="WXI464" s="2"/>
      <c r="WXJ464" s="2"/>
      <c r="WXK464" s="2"/>
      <c r="WXL464" s="2"/>
      <c r="WXM464" s="2"/>
      <c r="WXN464" s="2"/>
      <c r="WXO464" s="2"/>
      <c r="WXP464" s="2"/>
      <c r="WXQ464" s="2"/>
      <c r="WXR464" s="2"/>
      <c r="WXS464" s="2"/>
      <c r="WXT464" s="2"/>
      <c r="WXU464" s="2"/>
      <c r="WXV464" s="2"/>
      <c r="WXW464" s="2"/>
      <c r="WXX464" s="2"/>
      <c r="WXY464" s="2"/>
      <c r="WXZ464" s="2"/>
      <c r="WYA464" s="2"/>
      <c r="WYB464" s="2"/>
      <c r="WYC464" s="2"/>
      <c r="WYD464" s="2"/>
      <c r="WYE464" s="2"/>
      <c r="WYF464" s="2"/>
      <c r="WYG464" s="2"/>
      <c r="WYH464" s="2"/>
      <c r="WYI464" s="2"/>
      <c r="WYJ464" s="2"/>
      <c r="WYK464" s="2"/>
      <c r="WYL464" s="2"/>
      <c r="WYM464" s="2"/>
      <c r="WYN464" s="2"/>
      <c r="WYO464" s="2"/>
      <c r="WYP464" s="2"/>
      <c r="WYQ464" s="2"/>
      <c r="WYR464" s="2"/>
      <c r="WYS464" s="2"/>
      <c r="WYT464" s="2"/>
      <c r="WYU464" s="2"/>
      <c r="WYV464" s="2"/>
      <c r="WYW464" s="2"/>
      <c r="WYX464" s="2"/>
      <c r="WYY464" s="2"/>
      <c r="WYZ464" s="2"/>
      <c r="WZA464" s="2"/>
      <c r="WZB464" s="2"/>
      <c r="WZC464" s="2"/>
      <c r="WZD464" s="2"/>
      <c r="WZE464" s="2"/>
      <c r="WZF464" s="2"/>
      <c r="WZG464" s="2"/>
      <c r="WZH464" s="2"/>
      <c r="WZI464" s="2"/>
      <c r="WZJ464" s="2"/>
      <c r="WZK464" s="2"/>
      <c r="WZL464" s="2"/>
      <c r="WZM464" s="2"/>
      <c r="WZN464" s="2"/>
      <c r="WZO464" s="2"/>
      <c r="WZP464" s="2"/>
      <c r="WZQ464" s="2"/>
      <c r="WZR464" s="2"/>
      <c r="WZS464" s="2"/>
      <c r="WZT464" s="2"/>
      <c r="WZU464" s="2"/>
      <c r="WZV464" s="2"/>
      <c r="WZW464" s="2"/>
      <c r="WZX464" s="2"/>
      <c r="WZY464" s="2"/>
      <c r="WZZ464" s="2"/>
      <c r="XAA464" s="2"/>
      <c r="XAB464" s="2"/>
      <c r="XAC464" s="2"/>
      <c r="XAD464" s="2"/>
      <c r="XAE464" s="2"/>
      <c r="XAF464" s="2"/>
      <c r="XAG464" s="2"/>
      <c r="XAH464" s="2"/>
      <c r="XAI464" s="2"/>
      <c r="XAJ464" s="2"/>
      <c r="XAK464" s="2"/>
      <c r="XAL464" s="2"/>
      <c r="XAM464" s="2"/>
      <c r="XAN464" s="2"/>
      <c r="XAO464" s="2"/>
      <c r="XAP464" s="2"/>
      <c r="XAQ464" s="2"/>
      <c r="XAR464" s="2"/>
      <c r="XAS464" s="2"/>
      <c r="XAT464" s="2"/>
      <c r="XAU464" s="2"/>
      <c r="XAV464" s="2"/>
      <c r="XAW464" s="2"/>
      <c r="XAX464" s="2"/>
      <c r="XAY464" s="2"/>
      <c r="XAZ464" s="2"/>
      <c r="XBA464" s="2"/>
      <c r="XBB464" s="2"/>
      <c r="XBC464" s="2"/>
      <c r="XBD464" s="2"/>
      <c r="XBE464" s="2"/>
      <c r="XBF464" s="2"/>
      <c r="XBG464" s="2"/>
      <c r="XBH464" s="2"/>
      <c r="XBI464" s="2"/>
      <c r="XBJ464" s="2"/>
      <c r="XBK464" s="2"/>
      <c r="XBL464" s="2"/>
      <c r="XBM464" s="2"/>
      <c r="XBN464" s="2"/>
      <c r="XBO464" s="2"/>
      <c r="XBP464" s="2"/>
      <c r="XBQ464" s="2"/>
      <c r="XBR464" s="2"/>
      <c r="XBS464" s="2"/>
      <c r="XBT464" s="2"/>
      <c r="XBU464" s="2"/>
      <c r="XBV464" s="2"/>
      <c r="XBW464" s="2"/>
      <c r="XBX464" s="2"/>
      <c r="XBY464" s="2"/>
      <c r="XBZ464" s="2"/>
      <c r="XCA464" s="2"/>
      <c r="XCB464" s="2"/>
      <c r="XCC464" s="2"/>
      <c r="XCD464" s="2"/>
      <c r="XCE464" s="2"/>
      <c r="XCF464" s="2"/>
      <c r="XCG464" s="2"/>
      <c r="XCH464" s="2"/>
      <c r="XCI464" s="2"/>
      <c r="XCJ464" s="2"/>
      <c r="XCK464" s="2"/>
      <c r="XCL464" s="2"/>
      <c r="XCM464" s="2"/>
      <c r="XCN464" s="2"/>
      <c r="XCO464" s="2"/>
      <c r="XCP464" s="2"/>
      <c r="XCQ464" s="2"/>
      <c r="XCR464" s="2"/>
      <c r="XCS464" s="2"/>
      <c r="XCT464" s="2"/>
      <c r="XCU464" s="2"/>
      <c r="XCV464" s="2"/>
      <c r="XCW464" s="2"/>
      <c r="XCX464" s="2"/>
      <c r="XCY464" s="2"/>
      <c r="XCZ464" s="2"/>
      <c r="XDA464" s="2"/>
      <c r="XDB464" s="2"/>
      <c r="XDC464" s="2"/>
      <c r="XDD464" s="2"/>
      <c r="XDE464" s="2"/>
      <c r="XDF464" s="2"/>
      <c r="XDG464" s="2"/>
      <c r="XDH464" s="2"/>
      <c r="XDI464" s="2"/>
      <c r="XDJ464" s="2"/>
      <c r="XDK464" s="2"/>
      <c r="XDL464" s="2"/>
      <c r="XDM464" s="2"/>
      <c r="XDN464" s="2"/>
      <c r="XDO464" s="2"/>
      <c r="XDP464" s="2"/>
      <c r="XDQ464" s="2"/>
      <c r="XDR464" s="2"/>
      <c r="XDS464" s="2"/>
      <c r="XDT464" s="2"/>
      <c r="XDU464" s="2"/>
    </row>
    <row r="465" spans="1:3" s="5" customFormat="1" ht="20.100000000000001" customHeight="1">
      <c r="A465" s="3">
        <v>463</v>
      </c>
      <c r="B465" s="12" t="s">
        <v>466</v>
      </c>
      <c r="C465" s="12" t="s">
        <v>1015</v>
      </c>
    </row>
    <row r="466" spans="1:3" s="5" customFormat="1" ht="20.100000000000001" customHeight="1">
      <c r="A466" s="3">
        <v>464</v>
      </c>
      <c r="B466" s="12" t="s">
        <v>467</v>
      </c>
      <c r="C466" s="12" t="s">
        <v>1016</v>
      </c>
    </row>
    <row r="467" spans="1:3" s="5" customFormat="1" ht="20.100000000000001" customHeight="1">
      <c r="A467" s="3">
        <v>465</v>
      </c>
      <c r="B467" s="12" t="s">
        <v>468</v>
      </c>
      <c r="C467" s="12" t="s">
        <v>1017</v>
      </c>
    </row>
    <row r="468" spans="1:3" s="5" customFormat="1" ht="20.100000000000001" customHeight="1">
      <c r="A468" s="3">
        <v>466</v>
      </c>
      <c r="B468" s="12" t="s">
        <v>469</v>
      </c>
      <c r="C468" s="12" t="s">
        <v>1018</v>
      </c>
    </row>
    <row r="469" spans="1:3" s="5" customFormat="1" ht="20.100000000000001" customHeight="1">
      <c r="A469" s="3">
        <v>467</v>
      </c>
      <c r="B469" s="12" t="s">
        <v>470</v>
      </c>
      <c r="C469" s="12" t="s">
        <v>1019</v>
      </c>
    </row>
    <row r="470" spans="1:3" s="5" customFormat="1" ht="20.100000000000001" customHeight="1">
      <c r="A470" s="3">
        <v>468</v>
      </c>
      <c r="B470" s="12" t="s">
        <v>471</v>
      </c>
      <c r="C470" s="12" t="s">
        <v>1020</v>
      </c>
    </row>
    <row r="471" spans="1:3" s="5" customFormat="1" ht="20.100000000000001" customHeight="1">
      <c r="A471" s="3">
        <v>469</v>
      </c>
      <c r="B471" s="12" t="s">
        <v>472</v>
      </c>
      <c r="C471" s="12" t="s">
        <v>1021</v>
      </c>
    </row>
    <row r="472" spans="1:3" s="5" customFormat="1" ht="20.100000000000001" customHeight="1">
      <c r="A472" s="3">
        <v>470</v>
      </c>
      <c r="B472" s="12" t="s">
        <v>473</v>
      </c>
      <c r="C472" s="12" t="s">
        <v>1022</v>
      </c>
    </row>
    <row r="473" spans="1:3" s="5" customFormat="1" ht="20.100000000000001" customHeight="1">
      <c r="A473" s="3">
        <v>471</v>
      </c>
      <c r="B473" s="12" t="s">
        <v>474</v>
      </c>
      <c r="C473" s="12" t="s">
        <v>1023</v>
      </c>
    </row>
    <row r="474" spans="1:3" s="5" customFormat="1" ht="20.100000000000001" customHeight="1">
      <c r="A474" s="3">
        <v>472</v>
      </c>
      <c r="B474" s="12" t="s">
        <v>475</v>
      </c>
      <c r="C474" s="12" t="s">
        <v>1024</v>
      </c>
    </row>
    <row r="475" spans="1:3" s="5" customFormat="1" ht="20.100000000000001" customHeight="1">
      <c r="A475" s="3">
        <v>473</v>
      </c>
      <c r="B475" s="12" t="s">
        <v>476</v>
      </c>
      <c r="C475" s="12" t="s">
        <v>1025</v>
      </c>
    </row>
    <row r="476" spans="1:3" s="5" customFormat="1" ht="20.100000000000001" customHeight="1">
      <c r="A476" s="3">
        <v>474</v>
      </c>
      <c r="B476" s="12" t="s">
        <v>477</v>
      </c>
      <c r="C476" s="12" t="s">
        <v>1026</v>
      </c>
    </row>
    <row r="477" spans="1:3" s="5" customFormat="1" ht="20.100000000000001" customHeight="1">
      <c r="A477" s="3">
        <v>475</v>
      </c>
      <c r="B477" s="12" t="s">
        <v>478</v>
      </c>
      <c r="C477" s="12" t="s">
        <v>1027</v>
      </c>
    </row>
    <row r="478" spans="1:3" s="5" customFormat="1" ht="20.100000000000001" customHeight="1">
      <c r="A478" s="3">
        <v>476</v>
      </c>
      <c r="B478" s="12" t="s">
        <v>479</v>
      </c>
      <c r="C478" s="12" t="s">
        <v>1028</v>
      </c>
    </row>
    <row r="479" spans="1:3" s="5" customFormat="1" ht="20.100000000000001" customHeight="1">
      <c r="A479" s="3">
        <v>477</v>
      </c>
      <c r="B479" s="12" t="s">
        <v>480</v>
      </c>
      <c r="C479" s="12" t="s">
        <v>1029</v>
      </c>
    </row>
    <row r="480" spans="1:3" s="5" customFormat="1" ht="20.100000000000001" customHeight="1">
      <c r="A480" s="3">
        <v>478</v>
      </c>
      <c r="B480" s="12" t="s">
        <v>481</v>
      </c>
      <c r="C480" s="12" t="s">
        <v>1030</v>
      </c>
    </row>
    <row r="481" spans="1:3" s="5" customFormat="1" ht="20.100000000000001" customHeight="1">
      <c r="A481" s="3">
        <v>479</v>
      </c>
      <c r="B481" s="12" t="s">
        <v>482</v>
      </c>
      <c r="C481" s="12" t="s">
        <v>1031</v>
      </c>
    </row>
    <row r="482" spans="1:3" s="5" customFormat="1" ht="20.100000000000001" customHeight="1">
      <c r="A482" s="3">
        <v>480</v>
      </c>
      <c r="B482" s="12" t="s">
        <v>483</v>
      </c>
      <c r="C482" s="12" t="s">
        <v>1032</v>
      </c>
    </row>
    <row r="483" spans="1:3" s="5" customFormat="1" ht="20.100000000000001" customHeight="1">
      <c r="A483" s="3">
        <v>481</v>
      </c>
      <c r="B483" s="12" t="s">
        <v>484</v>
      </c>
      <c r="C483" s="12" t="s">
        <v>1033</v>
      </c>
    </row>
    <row r="484" spans="1:3" s="5" customFormat="1" ht="20.100000000000001" customHeight="1">
      <c r="A484" s="3">
        <v>482</v>
      </c>
      <c r="B484" s="12" t="s">
        <v>485</v>
      </c>
      <c r="C484" s="12" t="s">
        <v>1034</v>
      </c>
    </row>
    <row r="485" spans="1:3" s="5" customFormat="1" ht="20.100000000000001" customHeight="1">
      <c r="A485" s="3">
        <v>483</v>
      </c>
      <c r="B485" s="12" t="s">
        <v>486</v>
      </c>
      <c r="C485" s="12" t="s">
        <v>1035</v>
      </c>
    </row>
    <row r="486" spans="1:3" s="5" customFormat="1" ht="20.100000000000001" customHeight="1">
      <c r="A486" s="3">
        <v>484</v>
      </c>
      <c r="B486" s="12" t="s">
        <v>487</v>
      </c>
      <c r="C486" s="12" t="s">
        <v>1036</v>
      </c>
    </row>
    <row r="487" spans="1:3" s="5" customFormat="1" ht="20.100000000000001" customHeight="1">
      <c r="A487" s="3">
        <v>485</v>
      </c>
      <c r="B487" s="12" t="s">
        <v>488</v>
      </c>
      <c r="C487" s="12" t="s">
        <v>1037</v>
      </c>
    </row>
    <row r="488" spans="1:3" s="5" customFormat="1" ht="20.100000000000001" customHeight="1">
      <c r="A488" s="3">
        <v>486</v>
      </c>
      <c r="B488" s="12" t="s">
        <v>489</v>
      </c>
      <c r="C488" s="12" t="s">
        <v>1038</v>
      </c>
    </row>
    <row r="489" spans="1:3" s="5" customFormat="1" ht="20.100000000000001" customHeight="1">
      <c r="A489" s="3">
        <v>487</v>
      </c>
      <c r="B489" s="12" t="s">
        <v>490</v>
      </c>
      <c r="C489" s="12" t="s">
        <v>1039</v>
      </c>
    </row>
    <row r="490" spans="1:3" s="5" customFormat="1" ht="20.100000000000001" customHeight="1">
      <c r="A490" s="3">
        <v>488</v>
      </c>
      <c r="B490" s="12" t="s">
        <v>491</v>
      </c>
      <c r="C490" s="12" t="s">
        <v>1040</v>
      </c>
    </row>
    <row r="491" spans="1:3" s="5" customFormat="1" ht="20.100000000000001" customHeight="1">
      <c r="A491" s="3">
        <v>489</v>
      </c>
      <c r="B491" s="12" t="s">
        <v>492</v>
      </c>
      <c r="C491" s="12" t="s">
        <v>1041</v>
      </c>
    </row>
    <row r="492" spans="1:3" s="5" customFormat="1" ht="20.100000000000001" customHeight="1">
      <c r="A492" s="3">
        <v>490</v>
      </c>
      <c r="B492" s="12" t="s">
        <v>493</v>
      </c>
      <c r="C492" s="12" t="s">
        <v>1042</v>
      </c>
    </row>
    <row r="493" spans="1:3" s="5" customFormat="1" ht="20.100000000000001" customHeight="1">
      <c r="A493" s="3">
        <v>491</v>
      </c>
      <c r="B493" s="12" t="s">
        <v>494</v>
      </c>
      <c r="C493" s="12" t="s">
        <v>1043</v>
      </c>
    </row>
    <row r="494" spans="1:3" s="5" customFormat="1" ht="20.100000000000001" customHeight="1">
      <c r="A494" s="3">
        <v>492</v>
      </c>
      <c r="B494" s="12" t="s">
        <v>495</v>
      </c>
      <c r="C494" s="12" t="s">
        <v>1044</v>
      </c>
    </row>
    <row r="495" spans="1:3" s="5" customFormat="1" ht="20.100000000000001" customHeight="1">
      <c r="A495" s="3">
        <v>493</v>
      </c>
      <c r="B495" s="12" t="s">
        <v>496</v>
      </c>
      <c r="C495" s="12" t="s">
        <v>1045</v>
      </c>
    </row>
    <row r="496" spans="1:3" s="5" customFormat="1" ht="20.100000000000001" customHeight="1">
      <c r="A496" s="3">
        <v>494</v>
      </c>
      <c r="B496" s="12" t="s">
        <v>497</v>
      </c>
      <c r="C496" s="12" t="s">
        <v>1046</v>
      </c>
    </row>
    <row r="497" spans="1:3" s="5" customFormat="1" ht="20.100000000000001" customHeight="1">
      <c r="A497" s="3">
        <v>495</v>
      </c>
      <c r="B497" s="12" t="s">
        <v>498</v>
      </c>
      <c r="C497" s="12" t="s">
        <v>1047</v>
      </c>
    </row>
    <row r="498" spans="1:3" s="5" customFormat="1" ht="20.100000000000001" customHeight="1">
      <c r="A498" s="3">
        <v>496</v>
      </c>
      <c r="B498" s="12" t="s">
        <v>499</v>
      </c>
      <c r="C498" s="12" t="s">
        <v>1048</v>
      </c>
    </row>
    <row r="499" spans="1:3" ht="20.100000000000001" customHeight="1">
      <c r="A499" s="3">
        <v>497</v>
      </c>
      <c r="B499" s="12" t="s">
        <v>500</v>
      </c>
      <c r="C499" s="12" t="s">
        <v>1049</v>
      </c>
    </row>
    <row r="500" spans="1:3" ht="20.100000000000001" customHeight="1">
      <c r="A500" s="3">
        <v>498</v>
      </c>
      <c r="B500" s="12" t="s">
        <v>501</v>
      </c>
      <c r="C500" s="12" t="s">
        <v>1050</v>
      </c>
    </row>
    <row r="501" spans="1:3" ht="20.100000000000001" customHeight="1">
      <c r="A501" s="3">
        <v>499</v>
      </c>
      <c r="B501" s="12" t="s">
        <v>502</v>
      </c>
      <c r="C501" s="12" t="s">
        <v>1051</v>
      </c>
    </row>
    <row r="502" spans="1:3" ht="20.100000000000001" customHeight="1">
      <c r="A502" s="3">
        <v>500</v>
      </c>
      <c r="B502" s="12" t="s">
        <v>503</v>
      </c>
      <c r="C502" s="12" t="s">
        <v>1052</v>
      </c>
    </row>
    <row r="503" spans="1:3" ht="20.100000000000001" customHeight="1">
      <c r="A503" s="3">
        <v>501</v>
      </c>
      <c r="B503" s="12" t="s">
        <v>504</v>
      </c>
      <c r="C503" s="12" t="s">
        <v>1053</v>
      </c>
    </row>
    <row r="504" spans="1:3" ht="20.100000000000001" customHeight="1">
      <c r="A504" s="3">
        <v>502</v>
      </c>
      <c r="B504" s="12" t="s">
        <v>505</v>
      </c>
      <c r="C504" s="12" t="s">
        <v>1054</v>
      </c>
    </row>
    <row r="505" spans="1:3" ht="20.100000000000001" customHeight="1">
      <c r="A505" s="3">
        <v>503</v>
      </c>
      <c r="B505" s="12" t="s">
        <v>506</v>
      </c>
      <c r="C505" s="12" t="s">
        <v>1055</v>
      </c>
    </row>
    <row r="506" spans="1:3" ht="20.100000000000001" customHeight="1">
      <c r="A506" s="3">
        <v>504</v>
      </c>
      <c r="B506" s="12" t="s">
        <v>507</v>
      </c>
      <c r="C506" s="12" t="s">
        <v>1056</v>
      </c>
    </row>
    <row r="507" spans="1:3" ht="20.100000000000001" customHeight="1">
      <c r="A507" s="3">
        <v>505</v>
      </c>
      <c r="B507" s="12" t="s">
        <v>508</v>
      </c>
      <c r="C507" s="12" t="s">
        <v>1057</v>
      </c>
    </row>
    <row r="508" spans="1:3" ht="20.100000000000001" customHeight="1">
      <c r="A508" s="3">
        <v>506</v>
      </c>
      <c r="B508" s="12" t="s">
        <v>509</v>
      </c>
      <c r="C508" s="12" t="s">
        <v>1058</v>
      </c>
    </row>
    <row r="509" spans="1:3" ht="20.100000000000001" customHeight="1">
      <c r="A509" s="3">
        <v>507</v>
      </c>
      <c r="B509" s="12" t="s">
        <v>510</v>
      </c>
      <c r="C509" s="12" t="s">
        <v>1059</v>
      </c>
    </row>
    <row r="510" spans="1:3" ht="20.100000000000001" customHeight="1">
      <c r="A510" s="3">
        <v>508</v>
      </c>
      <c r="B510" s="12" t="s">
        <v>511</v>
      </c>
      <c r="C510" s="12" t="s">
        <v>1060</v>
      </c>
    </row>
    <row r="511" spans="1:3" ht="20.100000000000001" customHeight="1">
      <c r="A511" s="3">
        <v>509</v>
      </c>
      <c r="B511" s="12" t="s">
        <v>512</v>
      </c>
      <c r="C511" s="12" t="s">
        <v>1061</v>
      </c>
    </row>
    <row r="512" spans="1:3" ht="20.100000000000001" customHeight="1">
      <c r="A512" s="3">
        <v>510</v>
      </c>
      <c r="B512" s="12" t="s">
        <v>513</v>
      </c>
      <c r="C512" s="12" t="s">
        <v>1062</v>
      </c>
    </row>
    <row r="513" spans="1:3" ht="20.100000000000001" customHeight="1">
      <c r="A513" s="3">
        <v>511</v>
      </c>
      <c r="B513" s="12" t="s">
        <v>514</v>
      </c>
      <c r="C513" s="12" t="s">
        <v>1063</v>
      </c>
    </row>
    <row r="514" spans="1:3" ht="20.100000000000001" customHeight="1">
      <c r="A514" s="3">
        <v>512</v>
      </c>
      <c r="B514" s="12" t="s">
        <v>515</v>
      </c>
      <c r="C514" s="12" t="s">
        <v>1064</v>
      </c>
    </row>
    <row r="515" spans="1:3" ht="20.100000000000001" customHeight="1">
      <c r="A515" s="3">
        <v>513</v>
      </c>
      <c r="B515" s="12" t="s">
        <v>516</v>
      </c>
      <c r="C515" s="12" t="s">
        <v>1065</v>
      </c>
    </row>
    <row r="516" spans="1:3" ht="20.100000000000001" customHeight="1">
      <c r="A516" s="3">
        <v>514</v>
      </c>
      <c r="B516" s="12" t="s">
        <v>517</v>
      </c>
      <c r="C516" s="12" t="s">
        <v>1066</v>
      </c>
    </row>
    <row r="517" spans="1:3" ht="20.100000000000001" customHeight="1">
      <c r="A517" s="3">
        <v>515</v>
      </c>
      <c r="B517" s="12" t="s">
        <v>518</v>
      </c>
      <c r="C517" s="12" t="s">
        <v>1067</v>
      </c>
    </row>
    <row r="518" spans="1:3" ht="20.100000000000001" customHeight="1">
      <c r="A518" s="3">
        <v>516</v>
      </c>
      <c r="B518" s="12" t="s">
        <v>519</v>
      </c>
      <c r="C518" s="12" t="s">
        <v>1068</v>
      </c>
    </row>
    <row r="519" spans="1:3" ht="20.100000000000001" customHeight="1">
      <c r="A519" s="3">
        <v>517</v>
      </c>
      <c r="B519" s="12" t="s">
        <v>520</v>
      </c>
      <c r="C519" s="12" t="s">
        <v>1069</v>
      </c>
    </row>
    <row r="520" spans="1:3" ht="20.100000000000001" customHeight="1">
      <c r="A520" s="3">
        <v>518</v>
      </c>
      <c r="B520" s="12" t="s">
        <v>521</v>
      </c>
      <c r="C520" s="12" t="s">
        <v>1070</v>
      </c>
    </row>
    <row r="521" spans="1:3" ht="20.100000000000001" customHeight="1">
      <c r="A521" s="3">
        <v>519</v>
      </c>
      <c r="B521" s="12" t="s">
        <v>522</v>
      </c>
      <c r="C521" s="12" t="s">
        <v>1071</v>
      </c>
    </row>
    <row r="522" spans="1:3" ht="20.100000000000001" customHeight="1">
      <c r="A522" s="3">
        <v>520</v>
      </c>
      <c r="B522" s="12" t="s">
        <v>523</v>
      </c>
      <c r="C522" s="12" t="s">
        <v>1072</v>
      </c>
    </row>
    <row r="523" spans="1:3" ht="20.100000000000001" customHeight="1">
      <c r="A523" s="3">
        <v>521</v>
      </c>
      <c r="B523" s="12" t="s">
        <v>524</v>
      </c>
      <c r="C523" s="12" t="s">
        <v>1073</v>
      </c>
    </row>
    <row r="524" spans="1:3" ht="20.100000000000001" customHeight="1">
      <c r="A524" s="3">
        <v>522</v>
      </c>
      <c r="B524" s="12" t="s">
        <v>525</v>
      </c>
      <c r="C524" s="12" t="s">
        <v>1074</v>
      </c>
    </row>
    <row r="525" spans="1:3" ht="20.100000000000001" customHeight="1">
      <c r="A525" s="3">
        <v>523</v>
      </c>
      <c r="B525" s="12" t="s">
        <v>526</v>
      </c>
      <c r="C525" s="12" t="s">
        <v>1075</v>
      </c>
    </row>
    <row r="526" spans="1:3" ht="20.100000000000001" customHeight="1">
      <c r="A526" s="3">
        <v>524</v>
      </c>
      <c r="B526" s="12" t="s">
        <v>527</v>
      </c>
      <c r="C526" s="12" t="s">
        <v>1076</v>
      </c>
    </row>
    <row r="527" spans="1:3" ht="20.100000000000001" customHeight="1">
      <c r="A527" s="3">
        <v>525</v>
      </c>
      <c r="B527" s="12" t="s">
        <v>528</v>
      </c>
      <c r="C527" s="12" t="s">
        <v>1077</v>
      </c>
    </row>
    <row r="528" spans="1:3" ht="20.100000000000001" customHeight="1">
      <c r="A528" s="3">
        <v>526</v>
      </c>
      <c r="B528" s="12" t="s">
        <v>529</v>
      </c>
      <c r="C528" s="12" t="s">
        <v>1078</v>
      </c>
    </row>
    <row r="529" spans="1:3" ht="20.100000000000001" customHeight="1">
      <c r="A529" s="3">
        <v>527</v>
      </c>
      <c r="B529" s="12" t="s">
        <v>530</v>
      </c>
      <c r="C529" s="12" t="s">
        <v>1079</v>
      </c>
    </row>
    <row r="530" spans="1:3" ht="20.100000000000001" customHeight="1">
      <c r="A530" s="3">
        <v>528</v>
      </c>
      <c r="B530" s="12" t="s">
        <v>531</v>
      </c>
      <c r="C530" s="12" t="s">
        <v>1080</v>
      </c>
    </row>
    <row r="531" spans="1:3" ht="20.100000000000001" customHeight="1">
      <c r="A531" s="3">
        <v>529</v>
      </c>
      <c r="B531" s="12" t="s">
        <v>532</v>
      </c>
      <c r="C531" s="12" t="s">
        <v>1081</v>
      </c>
    </row>
    <row r="532" spans="1:3" ht="20.100000000000001" customHeight="1">
      <c r="A532" s="3">
        <v>530</v>
      </c>
      <c r="B532" s="12" t="s">
        <v>533</v>
      </c>
      <c r="C532" s="12" t="s">
        <v>1082</v>
      </c>
    </row>
    <row r="533" spans="1:3" ht="20.100000000000001" customHeight="1">
      <c r="A533" s="3">
        <v>531</v>
      </c>
      <c r="B533" s="12" t="s">
        <v>534</v>
      </c>
      <c r="C533" s="12" t="s">
        <v>1083</v>
      </c>
    </row>
    <row r="534" spans="1:3" ht="20.100000000000001" customHeight="1">
      <c r="A534" s="3">
        <v>532</v>
      </c>
      <c r="B534" s="12" t="s">
        <v>535</v>
      </c>
      <c r="C534" s="12" t="s">
        <v>1084</v>
      </c>
    </row>
    <row r="535" spans="1:3" ht="20.100000000000001" customHeight="1">
      <c r="A535" s="3">
        <v>533</v>
      </c>
      <c r="B535" s="12" t="s">
        <v>536</v>
      </c>
      <c r="C535" s="12" t="s">
        <v>1085</v>
      </c>
    </row>
    <row r="536" spans="1:3" ht="20.100000000000001" customHeight="1">
      <c r="A536" s="3">
        <v>534</v>
      </c>
      <c r="B536" s="12" t="s">
        <v>537</v>
      </c>
      <c r="C536" s="12" t="s">
        <v>1086</v>
      </c>
    </row>
    <row r="537" spans="1:3" ht="20.100000000000001" customHeight="1">
      <c r="A537" s="3">
        <v>535</v>
      </c>
      <c r="B537" s="12" t="s">
        <v>538</v>
      </c>
      <c r="C537" s="12" t="s">
        <v>1087</v>
      </c>
    </row>
    <row r="538" spans="1:3" ht="20.100000000000001" customHeight="1">
      <c r="A538" s="3">
        <v>536</v>
      </c>
      <c r="B538" s="12" t="s">
        <v>539</v>
      </c>
      <c r="C538" s="12" t="s">
        <v>1088</v>
      </c>
    </row>
    <row r="539" spans="1:3" ht="20.100000000000001" customHeight="1">
      <c r="A539" s="3">
        <v>537</v>
      </c>
      <c r="B539" s="12" t="s">
        <v>540</v>
      </c>
      <c r="C539" s="12" t="s">
        <v>1089</v>
      </c>
    </row>
    <row r="540" spans="1:3" ht="20.100000000000001" customHeight="1">
      <c r="A540" s="3">
        <v>538</v>
      </c>
      <c r="B540" s="12" t="s">
        <v>541</v>
      </c>
      <c r="C540" s="12" t="s">
        <v>1090</v>
      </c>
    </row>
    <row r="541" spans="1:3" ht="20.100000000000001" customHeight="1">
      <c r="A541" s="3">
        <v>539</v>
      </c>
      <c r="B541" s="12" t="s">
        <v>542</v>
      </c>
      <c r="C541" s="12" t="s">
        <v>1091</v>
      </c>
    </row>
    <row r="542" spans="1:3" ht="20.100000000000001" customHeight="1">
      <c r="A542" s="3">
        <v>540</v>
      </c>
      <c r="B542" s="12" t="s">
        <v>543</v>
      </c>
      <c r="C542" s="12" t="s">
        <v>1092</v>
      </c>
    </row>
    <row r="543" spans="1:3" ht="20.100000000000001" customHeight="1">
      <c r="A543" s="3">
        <v>541</v>
      </c>
      <c r="B543" s="12" t="s">
        <v>544</v>
      </c>
      <c r="C543" s="12" t="s">
        <v>1093</v>
      </c>
    </row>
    <row r="544" spans="1:3" ht="20.100000000000001" customHeight="1">
      <c r="A544" s="3">
        <v>542</v>
      </c>
      <c r="B544" s="16" t="s">
        <v>545</v>
      </c>
      <c r="C544" s="16" t="s">
        <v>1094</v>
      </c>
    </row>
    <row r="545" spans="1:3" ht="20.100000000000001" customHeight="1">
      <c r="A545" s="3">
        <v>543</v>
      </c>
      <c r="B545" s="16" t="s">
        <v>546</v>
      </c>
      <c r="C545" s="16" t="s">
        <v>1095</v>
      </c>
    </row>
    <row r="546" spans="1:3" ht="20.100000000000001" customHeight="1">
      <c r="A546" s="3">
        <v>544</v>
      </c>
      <c r="B546" s="16" t="s">
        <v>547</v>
      </c>
      <c r="C546" s="16" t="s">
        <v>1096</v>
      </c>
    </row>
    <row r="547" spans="1:3" ht="20.100000000000001" customHeight="1">
      <c r="A547" s="3">
        <v>545</v>
      </c>
      <c r="B547" s="12" t="s">
        <v>548</v>
      </c>
      <c r="C547" s="12" t="s">
        <v>1097</v>
      </c>
    </row>
    <row r="548" spans="1:3" ht="20.100000000000001" customHeight="1">
      <c r="A548" s="3">
        <v>546</v>
      </c>
      <c r="B548" s="14" t="s">
        <v>549</v>
      </c>
      <c r="C548" s="14" t="s">
        <v>1098</v>
      </c>
    </row>
    <row r="549" spans="1:3" ht="20.100000000000001" customHeight="1">
      <c r="A549" s="3">
        <v>547</v>
      </c>
      <c r="B549" s="16" t="s">
        <v>550</v>
      </c>
      <c r="C549" s="16" t="s">
        <v>1099</v>
      </c>
    </row>
    <row r="550" spans="1:3" ht="20.100000000000001" customHeight="1">
      <c r="A550" s="3">
        <v>548</v>
      </c>
      <c r="B550" s="12" t="s">
        <v>551</v>
      </c>
      <c r="C550" s="12" t="s">
        <v>1100</v>
      </c>
    </row>
    <row r="551" spans="1:3" ht="20.100000000000001" customHeight="1">
      <c r="A551" s="3">
        <v>549</v>
      </c>
      <c r="B551" s="14" t="s">
        <v>552</v>
      </c>
      <c r="C551" s="14" t="s">
        <v>1101</v>
      </c>
    </row>
  </sheetData>
  <autoFilter ref="A2:B464"/>
  <mergeCells count="1">
    <mergeCell ref="A1:C1"/>
  </mergeCells>
  <phoneticPr fontId="1" type="noConversion"/>
  <conditionalFormatting sqref="B257">
    <cfRule type="duplicateValues" dxfId="59" priority="409"/>
  </conditionalFormatting>
  <conditionalFormatting sqref="B437">
    <cfRule type="duplicateValues" dxfId="58" priority="455"/>
  </conditionalFormatting>
  <conditionalFormatting sqref="B438">
    <cfRule type="duplicateValues" dxfId="57" priority="454"/>
  </conditionalFormatting>
  <conditionalFormatting sqref="B439">
    <cfRule type="duplicateValues" dxfId="56" priority="453"/>
  </conditionalFormatting>
  <conditionalFormatting sqref="B440">
    <cfRule type="duplicateValues" dxfId="55" priority="452"/>
  </conditionalFormatting>
  <conditionalFormatting sqref="B441">
    <cfRule type="duplicateValues" dxfId="54" priority="451"/>
  </conditionalFormatting>
  <conditionalFormatting sqref="B442">
    <cfRule type="duplicateValues" dxfId="53" priority="450"/>
  </conditionalFormatting>
  <conditionalFormatting sqref="B443">
    <cfRule type="duplicateValues" dxfId="52" priority="449"/>
  </conditionalFormatting>
  <conditionalFormatting sqref="B444">
    <cfRule type="duplicateValues" dxfId="51" priority="448"/>
  </conditionalFormatting>
  <conditionalFormatting sqref="B445">
    <cfRule type="duplicateValues" dxfId="50" priority="447"/>
  </conditionalFormatting>
  <conditionalFormatting sqref="B446">
    <cfRule type="duplicateValues" dxfId="49" priority="446"/>
  </conditionalFormatting>
  <conditionalFormatting sqref="B447">
    <cfRule type="duplicateValues" dxfId="48" priority="445"/>
  </conditionalFormatting>
  <conditionalFormatting sqref="B448">
    <cfRule type="duplicateValues" dxfId="47" priority="444"/>
  </conditionalFormatting>
  <conditionalFormatting sqref="B449">
    <cfRule type="duplicateValues" dxfId="46" priority="443"/>
  </conditionalFormatting>
  <conditionalFormatting sqref="B450">
    <cfRule type="duplicateValues" dxfId="45" priority="442"/>
  </conditionalFormatting>
  <conditionalFormatting sqref="B451">
    <cfRule type="duplicateValues" dxfId="44" priority="441"/>
  </conditionalFormatting>
  <conditionalFormatting sqref="B452">
    <cfRule type="duplicateValues" dxfId="43" priority="440"/>
  </conditionalFormatting>
  <conditionalFormatting sqref="B453">
    <cfRule type="duplicateValues" dxfId="42" priority="439"/>
  </conditionalFormatting>
  <conditionalFormatting sqref="B454">
    <cfRule type="duplicateValues" dxfId="41" priority="438"/>
  </conditionalFormatting>
  <conditionalFormatting sqref="B455">
    <cfRule type="duplicateValues" dxfId="40" priority="437"/>
  </conditionalFormatting>
  <conditionalFormatting sqref="B456">
    <cfRule type="duplicateValues" dxfId="39" priority="436"/>
  </conditionalFormatting>
  <conditionalFormatting sqref="B457">
    <cfRule type="duplicateValues" dxfId="38" priority="435"/>
  </conditionalFormatting>
  <conditionalFormatting sqref="B458">
    <cfRule type="duplicateValues" dxfId="37" priority="434"/>
  </conditionalFormatting>
  <conditionalFormatting sqref="B459">
    <cfRule type="duplicateValues" dxfId="36" priority="433"/>
  </conditionalFormatting>
  <conditionalFormatting sqref="B460">
    <cfRule type="duplicateValues" dxfId="35" priority="432"/>
  </conditionalFormatting>
  <conditionalFormatting sqref="B461">
    <cfRule type="duplicateValues" dxfId="34" priority="431"/>
  </conditionalFormatting>
  <conditionalFormatting sqref="B462">
    <cfRule type="duplicateValues" dxfId="33" priority="430"/>
  </conditionalFormatting>
  <conditionalFormatting sqref="B463">
    <cfRule type="duplicateValues" dxfId="32" priority="429"/>
  </conditionalFormatting>
  <conditionalFormatting sqref="B464">
    <cfRule type="duplicateValues" dxfId="31" priority="428"/>
  </conditionalFormatting>
  <conditionalFormatting sqref="B465:B1048576 B258:B436 B2:B256">
    <cfRule type="duplicateValues" dxfId="30" priority="459"/>
  </conditionalFormatting>
  <conditionalFormatting sqref="C257">
    <cfRule type="duplicateValues" dxfId="29" priority="1"/>
  </conditionalFormatting>
  <conditionalFormatting sqref="C437">
    <cfRule type="duplicateValues" dxfId="28" priority="29"/>
  </conditionalFormatting>
  <conditionalFormatting sqref="C438">
    <cfRule type="duplicateValues" dxfId="27" priority="28"/>
  </conditionalFormatting>
  <conditionalFormatting sqref="C439">
    <cfRule type="duplicateValues" dxfId="26" priority="27"/>
  </conditionalFormatting>
  <conditionalFormatting sqref="C440">
    <cfRule type="duplicateValues" dxfId="25" priority="26"/>
  </conditionalFormatting>
  <conditionalFormatting sqref="C441">
    <cfRule type="duplicateValues" dxfId="24" priority="25"/>
  </conditionalFormatting>
  <conditionalFormatting sqref="C442">
    <cfRule type="duplicateValues" dxfId="23" priority="24"/>
  </conditionalFormatting>
  <conditionalFormatting sqref="C443">
    <cfRule type="duplicateValues" dxfId="22" priority="23"/>
  </conditionalFormatting>
  <conditionalFormatting sqref="C444">
    <cfRule type="duplicateValues" dxfId="21" priority="22"/>
  </conditionalFormatting>
  <conditionalFormatting sqref="C445">
    <cfRule type="duplicateValues" dxfId="20" priority="21"/>
  </conditionalFormatting>
  <conditionalFormatting sqref="C446">
    <cfRule type="duplicateValues" dxfId="19" priority="20"/>
  </conditionalFormatting>
  <conditionalFormatting sqref="C447">
    <cfRule type="duplicateValues" dxfId="18" priority="19"/>
  </conditionalFormatting>
  <conditionalFormatting sqref="C448">
    <cfRule type="duplicateValues" dxfId="17" priority="18"/>
  </conditionalFormatting>
  <conditionalFormatting sqref="C449">
    <cfRule type="duplicateValues" dxfId="16" priority="17"/>
  </conditionalFormatting>
  <conditionalFormatting sqref="C450">
    <cfRule type="duplicateValues" dxfId="15" priority="16"/>
  </conditionalFormatting>
  <conditionalFormatting sqref="C451">
    <cfRule type="duplicateValues" dxfId="14" priority="15"/>
  </conditionalFormatting>
  <conditionalFormatting sqref="C452">
    <cfRule type="duplicateValues" dxfId="13" priority="14"/>
  </conditionalFormatting>
  <conditionalFormatting sqref="C453">
    <cfRule type="duplicateValues" dxfId="12" priority="13"/>
  </conditionalFormatting>
  <conditionalFormatting sqref="C454">
    <cfRule type="duplicateValues" dxfId="11" priority="12"/>
  </conditionalFormatting>
  <conditionalFormatting sqref="C455">
    <cfRule type="duplicateValues" dxfId="10" priority="11"/>
  </conditionalFormatting>
  <conditionalFormatting sqref="C456">
    <cfRule type="duplicateValues" dxfId="9" priority="10"/>
  </conditionalFormatting>
  <conditionalFormatting sqref="C457">
    <cfRule type="duplicateValues" dxfId="8" priority="9"/>
  </conditionalFormatting>
  <conditionalFormatting sqref="C458">
    <cfRule type="duplicateValues" dxfId="7" priority="8"/>
  </conditionalFormatting>
  <conditionalFormatting sqref="C459">
    <cfRule type="duplicateValues" dxfId="6" priority="7"/>
  </conditionalFormatting>
  <conditionalFormatting sqref="C460">
    <cfRule type="duplicateValues" dxfId="5" priority="6"/>
  </conditionalFormatting>
  <conditionalFormatting sqref="C461">
    <cfRule type="duplicateValues" dxfId="4" priority="5"/>
  </conditionalFormatting>
  <conditionalFormatting sqref="C462">
    <cfRule type="duplicateValues" dxfId="3" priority="4"/>
  </conditionalFormatting>
  <conditionalFormatting sqref="C463">
    <cfRule type="duplicateValues" dxfId="2" priority="3"/>
  </conditionalFormatting>
  <conditionalFormatting sqref="C464">
    <cfRule type="duplicateValues" dxfId="1" priority="2"/>
  </conditionalFormatting>
  <conditionalFormatting sqref="C465:C551 C258:C436 C3:C256">
    <cfRule type="duplicateValues" dxfId="0" priority="30"/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公示名单</vt:lpstr>
      <vt:lpstr>公示名单!Print_Titles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2022-08-11T01:05:09Z</cp:lastPrinted>
  <dcterms:created xsi:type="dcterms:W3CDTF">2021-11-01T06:05:22Z</dcterms:created>
  <dcterms:modified xsi:type="dcterms:W3CDTF">2022-08-11T01:05:11Z</dcterms:modified>
</cp:coreProperties>
</file>